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60" windowWidth="11400" windowHeight="5835" tabRatio="938" activeTab="3"/>
  </bookViews>
  <sheets>
    <sheet name="1ЦК" sheetId="2" r:id="rId1"/>
    <sheet name="2 ЦК" sheetId="24" r:id="rId2"/>
    <sheet name="менее 150 3_4ЦК" sheetId="16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45621"/>
</workbook>
</file>

<file path=xl/sharedStrings.xml><?xml version="1.0" encoding="utf-8"?>
<sst xmlns="http://schemas.openxmlformats.org/spreadsheetml/2006/main" count="3574" uniqueCount="150">
  <si>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</si>
  <si>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</si>
  <si>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</si>
  <si>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</si>
  <si>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</si>
  <si>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</si>
  <si>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</si>
  <si>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</si>
  <si>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</si>
  <si>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</si>
  <si>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</si>
  <si>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</si>
  <si>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</si>
  <si>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</si>
  <si>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</si>
  <si>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</si>
  <si>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</si>
  <si>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</si>
  <si>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</si>
  <si>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</si>
  <si>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</si>
  <si>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</si>
  <si>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</si>
  <si>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</si>
  <si>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</si>
  <si>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</si>
  <si>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</si>
  <si>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</si>
  <si>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</si>
  <si>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</si>
  <si>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</si>
  <si>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</si>
  <si>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</si>
  <si>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</si>
  <si>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</si>
  <si>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</si>
  <si>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</si>
  <si>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</si>
  <si>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</si>
  <si>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</si>
  <si>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</si>
  <si>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</si>
  <si>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</si>
  <si>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</si>
  <si>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</si>
  <si>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</si>
  <si>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</si>
  <si>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</si>
  <si>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</si>
  <si>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</si>
  <si>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</si>
  <si>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</si>
  <si>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</si>
  <si>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</si>
  <si>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</si>
  <si>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</si>
  <si>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</si>
  <si>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</si>
  <si>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</si>
  <si>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</si>
  <si>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"Амурэнергосбыт") и поставляемую  потребителям (покупателям)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</si>
  <si>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</si>
  <si>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</si>
  <si>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</si>
  <si>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</si>
  <si>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</si>
  <si>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</si>
  <si>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</si>
  <si>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</si>
  <si>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</si>
  <si>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</si>
  <si>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</si>
  <si>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</si>
  <si>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</si>
  <si>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</si>
  <si>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</si>
  <si>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</si>
  <si>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</si>
  <si>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</si>
  <si>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</si>
  <si>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</si>
  <si>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</si>
  <si>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</si>
  <si>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</si>
  <si>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</si>
  <si>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</si>
  <si>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</si>
  <si>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</si>
  <si>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</si>
  <si>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</si>
  <si>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</si>
  <si>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</si>
  <si>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</si>
  <si>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</si>
  <si>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</si>
  <si>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</si>
  <si>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</si>
  <si>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</si>
  <si>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</si>
  <si>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</si>
  <si>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</si>
  <si>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</si>
  <si>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</si>
  <si>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</si>
  <si>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</si>
  <si>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</si>
  <si>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</si>
  <si>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</si>
  <si>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</si>
  <si>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</si>
  <si>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</si>
  <si>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</si>
  <si>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</si>
  <si>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</si>
  <si>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</si>
  <si>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</si>
  <si>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</si>
  <si>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</si>
  <si>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</si>
  <si>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</si>
  <si>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</si>
  <si>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</si>
  <si>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</si>
  <si>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</si>
  <si>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</si>
  <si>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</si>
  <si>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</si>
  <si>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</si>
  <si>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</si>
  <si>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</si>
  <si>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</si>
  <si>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</si>
  <si>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</si>
  <si>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</si>
  <si>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</si>
  <si>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</si>
  <si>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</si>
  <si>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</si>
  <si>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в Сентябрь 2016 г.</t>
  </si>
  <si>
    <t>0,00208458024321307</t>
  </si>
  <si>
    <t>сентябрь</t>
  </si>
  <si>
    <t>V.Пятая ценовая категория</t>
  </si>
  <si>
    <t xml:space="preserve">VI. Шестая ценовая категория. 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</si>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</sst>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0.0000"/>
    <numFmt numFmtId="166" formatCode="0.00000"/>
    <numFmt numFmtId="167" formatCode="#,##0.00000"/>
  </numFmts>
  <fonts count="3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1" fillId="0" borderId="0"/>
    <xf numFmtId="0" fontId="30" fillId="0" borderId="0"/>
    <xf numFmtId="0" fontId="33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3" fillId="2" borderId="0" xfId="2" applyFont="1" applyFill="1" applyAlignment="1">
      <alignment wrapText="1"/>
    </xf>
    <xf numFmtId="0" fontId="3" fillId="2" borderId="0" xfId="2" applyFont="1" applyFill="1" applyAlignment="1">
      <alignment horizontal="center" vertical="top" wrapText="1"/>
    </xf>
    <xf numFmtId="0" fontId="3" fillId="2" borderId="0" xfId="2" applyFont="1" applyFill="1" applyAlignment="1">
      <alignment vertical="top" wrapText="1"/>
    </xf>
    <xf numFmtId="0" fontId="6" fillId="2" borderId="0" xfId="3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2" borderId="0" xfId="3" applyFont="1" applyFill="1" applyAlignment="1">
      <alignment horizontal="left" vertical="top" indent="1"/>
    </xf>
    <xf numFmtId="0" fontId="3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justify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" fontId="9" fillId="0" borderId="5" xfId="0" applyNumberFormat="1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2" fontId="9" fillId="0" borderId="0" xfId="0" applyNumberFormat="1" applyFont="1"/>
    <xf numFmtId="4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 vertical="center" indent="2"/>
    </xf>
    <xf numFmtId="2" fontId="11" fillId="4" borderId="5" xfId="2" applyNumberFormat="1" applyFont="1" applyFill="1" applyBorder="1" applyAlignment="1">
      <alignment horizontal="centerContinuous" vertical="center" wrapText="1"/>
    </xf>
    <xf numFmtId="2" fontId="11" fillId="4" borderId="5" xfId="2" applyNumberFormat="1" applyFont="1" applyFill="1" applyBorder="1" applyAlignment="1">
      <alignment horizontal="center" vertical="center" wrapText="1"/>
    </xf>
    <xf numFmtId="164" fontId="11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right"/>
    </xf>
    <xf numFmtId="4" fontId="9" fillId="0" borderId="5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2" fontId="14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8" fillId="3" borderId="14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left"/>
    </xf>
    <xf numFmtId="4" fontId="19" fillId="0" borderId="15" xfId="0" applyNumberFormat="1" applyFont="1" applyBorder="1" applyAlignment="1">
      <alignment vertical="center" wrapText="1"/>
    </xf>
    <xf numFmtId="4" fontId="19" fillId="0" borderId="5" xfId="0" applyNumberFormat="1" applyFont="1" applyBorder="1" applyAlignment="1">
      <alignment vertical="center" wrapText="1"/>
    </xf>
    <xf numFmtId="0" fontId="20" fillId="0" borderId="5" xfId="0" applyFont="1" applyBorder="1"/>
    <xf numFmtId="0" fontId="22" fillId="3" borderId="14" xfId="1" applyFont="1" applyFill="1" applyBorder="1" applyAlignment="1">
      <alignment horizontal="center" vertical="center" wrapText="1"/>
    </xf>
    <xf numFmtId="0" fontId="22" fillId="3" borderId="15" xfId="1" applyFont="1" applyFill="1" applyBorder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  <xf numFmtId="0" fontId="22" fillId="3" borderId="1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3" borderId="14" xfId="1" applyFont="1" applyFill="1" applyBorder="1" applyAlignment="1">
      <alignment horizontal="center"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26" fillId="3" borderId="11" xfId="1" applyFont="1" applyFill="1" applyBorder="1" applyAlignment="1">
      <alignment horizontal="center" vertical="center" wrapText="1"/>
    </xf>
    <xf numFmtId="0" fontId="26" fillId="3" borderId="16" xfId="1" applyFont="1" applyFill="1" applyBorder="1" applyAlignment="1">
      <alignment horizontal="center" vertical="center" wrapText="1"/>
    </xf>
    <xf numFmtId="0" fontId="27" fillId="0" borderId="0" xfId="0" applyFont="1"/>
    <xf numFmtId="14" fontId="18" fillId="0" borderId="12" xfId="0" applyNumberFormat="1" applyFont="1" applyBorder="1" applyAlignment="1">
      <alignment horizontal="left"/>
    </xf>
    <xf numFmtId="4" fontId="19" fillId="0" borderId="6" xfId="0" applyNumberFormat="1" applyFont="1" applyBorder="1" applyAlignment="1">
      <alignment vertical="center" wrapText="1"/>
    </xf>
    <xf numFmtId="4" fontId="19" fillId="0" borderId="13" xfId="0" applyNumberFormat="1" applyFont="1" applyBorder="1" applyAlignment="1">
      <alignment vertical="center" wrapText="1"/>
    </xf>
    <xf numFmtId="4" fontId="19" fillId="0" borderId="7" xfId="0" applyNumberFormat="1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29" fillId="0" borderId="0" xfId="0" applyFont="1"/>
    <xf numFmtId="0" fontId="29" fillId="0" borderId="5" xfId="0" applyFont="1" applyBorder="1" applyAlignment="1">
      <alignment horizontal="center" vertical="center"/>
    </xf>
    <xf numFmtId="4" fontId="0" fillId="0" borderId="0" xfId="0" applyNumberFormat="1"/>
    <xf numFmtId="0" fontId="31" fillId="0" borderId="0" xfId="0" applyFont="1" applyAlignment="1">
      <alignment vertical="center"/>
    </xf>
    <xf numFmtId="4" fontId="30" fillId="0" borderId="15" xfId="4" applyNumberFormat="1" applyFont="1" applyBorder="1" applyAlignment="1">
      <alignment vertical="center" wrapText="1"/>
    </xf>
    <xf numFmtId="2" fontId="14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8" fillId="3" borderId="14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22" fillId="3" borderId="15" xfId="1" applyFont="1" applyFill="1" applyBorder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  <xf numFmtId="0" fontId="22" fillId="3" borderId="1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26" fillId="3" borderId="14" xfId="1" applyFont="1" applyFill="1" applyBorder="1" applyAlignment="1">
      <alignment horizontal="center"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26" fillId="3" borderId="11" xfId="1" applyFont="1" applyFill="1" applyBorder="1" applyAlignment="1">
      <alignment horizontal="center" vertical="center" wrapText="1"/>
    </xf>
    <xf numFmtId="0" fontId="26" fillId="3" borderId="16" xfId="1" applyFont="1" applyFill="1" applyBorder="1" applyAlignment="1">
      <alignment horizontal="center" vertical="center" wrapText="1"/>
    </xf>
    <xf numFmtId="2" fontId="11" fillId="4" borderId="5" xfId="2" applyNumberFormat="1" applyFont="1" applyFill="1" applyBorder="1" applyAlignment="1">
      <alignment horizontal="centerContinuous" vertical="center" wrapText="1"/>
    </xf>
    <xf numFmtId="2" fontId="11" fillId="4" borderId="5" xfId="2" applyNumberFormat="1" applyFont="1" applyFill="1" applyBorder="1" applyAlignment="1">
      <alignment horizontal="center" vertical="center" wrapText="1"/>
    </xf>
    <xf numFmtId="164" fontId="11" fillId="4" borderId="5" xfId="2" applyNumberFormat="1" applyFont="1" applyFill="1" applyBorder="1" applyAlignment="1">
      <alignment horizontal="centerContinuous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3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3" fillId="2" borderId="0" xfId="3" applyFont="1" applyFill="1" applyAlignment="1">
      <alignment vertical="top"/>
    </xf>
    <xf numFmtId="0" fontId="15" fillId="2" borderId="0" xfId="1" applyFont="1" applyFill="1" applyAlignment="1">
      <alignment horizontal="left" vertical="center" indent="1"/>
    </xf>
    <xf numFmtId="0" fontId="8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vertical="top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justify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167" fontId="0" fillId="0" borderId="0" xfId="0" applyNumberFormat="1"/>
    <xf numFmtId="165" fontId="2" fillId="0" borderId="34" xfId="0" applyNumberFormat="1" applyFont="1" applyBorder="1" applyAlignment="1">
      <alignment horizontal="right" vertical="center"/>
    </xf>
    <xf numFmtId="166" fontId="2" fillId="0" borderId="3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2" fontId="11" fillId="4" borderId="6" xfId="2" applyNumberFormat="1" applyFont="1" applyFill="1" applyBorder="1" applyAlignment="1">
      <alignment horizontal="left" vertical="center" wrapText="1"/>
    </xf>
    <xf numFmtId="2" fontId="11" fillId="4" borderId="7" xfId="2" applyNumberFormat="1" applyFont="1" applyFill="1" applyBorder="1" applyAlignment="1">
      <alignment horizontal="left" vertical="center" wrapText="1"/>
    </xf>
    <xf numFmtId="2" fontId="11" fillId="4" borderId="5" xfId="2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wrapText="1"/>
    </xf>
    <xf numFmtId="0" fontId="3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33" fillId="0" borderId="5" xfId="5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3" xfId="0" applyBorder="1" applyAlignment="1"/>
    <xf numFmtId="0" fontId="0" fillId="0" borderId="7" xfId="0" applyBorder="1" applyAlignment="1"/>
    <xf numFmtId="0" fontId="33" fillId="0" borderId="6" xfId="5" applyBorder="1" applyAlignment="1">
      <alignment horizontal="left"/>
    </xf>
    <xf numFmtId="0" fontId="33" fillId="0" borderId="13" xfId="5" applyBorder="1" applyAlignment="1">
      <alignment horizontal="left"/>
    </xf>
    <xf numFmtId="0" fontId="33" fillId="0" borderId="7" xfId="5" applyBorder="1" applyAlignment="1">
      <alignment horizontal="left"/>
    </xf>
    <xf numFmtId="4" fontId="32" fillId="0" borderId="10" xfId="0" applyNumberFormat="1" applyFont="1" applyBorder="1" applyAlignment="1">
      <alignment horizontal="right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26" fillId="3" borderId="6" xfId="1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/>
    </xf>
    <xf numFmtId="0" fontId="2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/>
    </xf>
    <xf numFmtId="4" fontId="13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0" fillId="0" borderId="17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0" fillId="0" borderId="18" xfId="0" applyNumberFormat="1" applyFont="1" applyBorder="1" applyAlignment="1">
      <alignment horizontal="right"/>
    </xf>
    <xf numFmtId="0" fontId="32" fillId="0" borderId="4" xfId="0" applyFont="1" applyBorder="1" applyAlignment="1">
      <alignment horizontal="left" indent="2"/>
    </xf>
    <xf numFmtId="0" fontId="16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8" fillId="2" borderId="0" xfId="1" applyFont="1" applyFill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0" fontId="8" fillId="3" borderId="6" xfId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top" wrapText="1"/>
    </xf>
    <xf numFmtId="4" fontId="0" fillId="0" borderId="9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horizontal="center" vertical="center" wrapText="1"/>
    </xf>
    <xf numFmtId="2" fontId="14" fillId="2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32" fillId="0" borderId="19" xfId="0" applyFont="1" applyBorder="1" applyAlignment="1">
      <alignment horizontal="left" indent="2"/>
    </xf>
    <xf numFmtId="0" fontId="32" fillId="0" borderId="20" xfId="0" applyFont="1" applyBorder="1" applyAlignment="1">
      <alignment horizontal="left" indent="2"/>
    </xf>
    <xf numFmtId="0" fontId="32" fillId="0" borderId="21" xfId="0" applyFont="1" applyBorder="1" applyAlignment="1">
      <alignment horizontal="left" indent="2"/>
    </xf>
    <xf numFmtId="4" fontId="32" fillId="0" borderId="19" xfId="0" applyNumberFormat="1" applyFont="1" applyBorder="1" applyAlignment="1">
      <alignment horizontal="right"/>
    </xf>
    <xf numFmtId="4" fontId="32" fillId="0" borderId="20" xfId="0" applyNumberFormat="1" applyFont="1" applyBorder="1" applyAlignment="1">
      <alignment horizontal="right"/>
    </xf>
    <xf numFmtId="4" fontId="32" fillId="0" borderId="21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wrapText="1"/>
    </xf>
    <xf numFmtId="165" fontId="13" fillId="0" borderId="5" xfId="0" applyNumberFormat="1" applyFont="1" applyBorder="1" applyAlignment="1">
      <alignment horizontal="right"/>
    </xf>
    <xf numFmtId="165" fontId="13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wrapText="1" indent="2"/>
    </xf>
    <xf numFmtId="165" fontId="0" fillId="0" borderId="5" xfId="0" applyNumberFormat="1" applyBorder="1" applyAlignment="1">
      <alignment horizontal="right" vertical="center"/>
    </xf>
    <xf numFmtId="165" fontId="0" fillId="0" borderId="5" xfId="0" applyNumberFormat="1" applyBorder="1" applyAlignment="1">
      <alignment horizontal="right"/>
    </xf>
    <xf numFmtId="4" fontId="30" fillId="0" borderId="28" xfId="0" applyNumberFormat="1" applyFont="1" applyBorder="1" applyAlignment="1">
      <alignment horizontal="right"/>
    </xf>
    <xf numFmtId="4" fontId="30" fillId="0" borderId="29" xfId="0" applyNumberFormat="1" applyFont="1" applyBorder="1" applyAlignment="1">
      <alignment horizontal="right"/>
    </xf>
    <xf numFmtId="4" fontId="30" fillId="0" borderId="30" xfId="0" applyNumberFormat="1" applyFont="1" applyBorder="1" applyAlignment="1">
      <alignment horizontal="right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13" fillId="0" borderId="20" xfId="0" applyNumberFormat="1" applyFont="1" applyBorder="1" applyAlignment="1">
      <alignment horizontal="center" vertical="center"/>
    </xf>
    <xf numFmtId="4" fontId="13" fillId="0" borderId="21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4" fontId="13" fillId="0" borderId="1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0" borderId="21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0" fontId="0" fillId="0" borderId="26" xfId="0" applyBorder="1" applyAlignment="1">
      <alignment horizontal="left" indent="2"/>
    </xf>
    <xf numFmtId="4" fontId="30" fillId="0" borderId="31" xfId="0" applyNumberFormat="1" applyFont="1" applyBorder="1" applyAlignment="1">
      <alignment horizontal="right"/>
    </xf>
    <xf numFmtId="4" fontId="30" fillId="0" borderId="32" xfId="0" applyNumberFormat="1" applyFont="1" applyBorder="1" applyAlignment="1">
      <alignment horizontal="right"/>
    </xf>
    <xf numFmtId="4" fontId="30" fillId="0" borderId="33" xfId="0" applyNumberFormat="1" applyFont="1" applyBorder="1" applyAlignment="1">
      <alignment horizontal="right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24" fillId="0" borderId="11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6" fillId="3" borderId="13" xfId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30" fillId="0" borderId="35" xfId="0" applyNumberFormat="1" applyFont="1" applyBorder="1" applyAlignment="1">
      <alignment horizontal="right"/>
    </xf>
    <xf numFmtId="4" fontId="30" fillId="0" borderId="36" xfId="0" applyNumberFormat="1" applyFont="1" applyBorder="1" applyAlignment="1">
      <alignment horizontal="right"/>
    </xf>
    <xf numFmtId="4" fontId="30" fillId="0" borderId="37" xfId="0" applyNumberFormat="1" applyFont="1" applyBorder="1" applyAlignment="1">
      <alignment horizontal="right"/>
    </xf>
  </cellXfs>
  <cellStyles count="6">
    <cellStyle name="Гиперссылка" xfId="5" builtinId="8"/>
    <cellStyle name="Обычный" xfId="0" builtinId="0"/>
    <cellStyle name="Обычный 2" xfId="4"/>
    <cellStyle name="Обычный 3" xfId="2"/>
    <cellStyle name="Обычный 3 2" xfId="3"/>
    <cellStyle name="Обычный 4" xfId="1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161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419475" y="731615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751</xdr:row>
      <xdr:rowOff>133350</xdr:rowOff>
    </xdr:from>
    <xdr:to>
      <xdr:col>1</xdr:col>
      <xdr:colOff>342900</xdr:colOff>
      <xdr:row>751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751</xdr:row>
      <xdr:rowOff>133350</xdr:rowOff>
    </xdr:from>
    <xdr:to>
      <xdr:col>3</xdr:col>
      <xdr:colOff>342900</xdr:colOff>
      <xdr:row>751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5"/>
  <sheetViews>
    <sheetView workbookViewId="0">
      <selection activeCell="A63" sqref="A63:D63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2" t="s">
        <v>60</v>
      </c>
      <c r="B1" s="102"/>
      <c r="C1" s="102"/>
      <c r="D1" s="102"/>
      <c r="E1" s="102"/>
      <c r="F1" s="102"/>
      <c r="G1" s="2"/>
    </row>
    <row r="2" spans="1:7" ht="15" x14ac:dyDescent="0.25">
      <c r="A2" s="108" t="s">
        <v>138</v>
      </c>
      <c r="B2" s="108"/>
      <c r="C2" s="108"/>
      <c r="D2" s="108"/>
      <c r="E2" s="108"/>
      <c r="F2" s="108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9" t="s">
        <v>1</v>
      </c>
      <c r="B4" s="109"/>
      <c r="C4" s="109"/>
      <c r="D4" s="109"/>
      <c r="E4" s="109"/>
      <c r="F4" s="109"/>
      <c r="G4" s="5"/>
    </row>
    <row r="5" spans="1:7" ht="15" x14ac:dyDescent="0.2">
      <c r="A5" s="110" t="s">
        <v>11</v>
      </c>
      <c r="B5" s="110"/>
      <c r="C5" s="110"/>
      <c r="D5" s="110"/>
      <c r="E5" s="110"/>
      <c r="F5" s="110"/>
      <c r="G5" s="5"/>
    </row>
    <row r="6" spans="1:7" ht="15" x14ac:dyDescent="0.2">
      <c r="A6" s="110" t="s">
        <v>12</v>
      </c>
      <c r="B6" s="110"/>
      <c r="C6" s="110"/>
      <c r="D6" s="110"/>
      <c r="E6" s="110"/>
      <c r="F6" s="110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6"/>
      <c r="B10" s="107" t="s">
        <v>2</v>
      </c>
      <c r="C10" s="107"/>
      <c r="D10" s="107"/>
      <c r="E10" s="107"/>
    </row>
    <row r="11" spans="1:7" ht="12.75" x14ac:dyDescent="0.2">
      <c r="A11" s="106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3184.82</v>
      </c>
      <c r="C13" s="13">
        <v>3281.4700000000003</v>
      </c>
      <c r="D13" s="13">
        <v>4631.53</v>
      </c>
      <c r="E13" s="13">
        <v>4684.93</v>
      </c>
    </row>
    <row r="14" spans="1:7" ht="25.5" x14ac:dyDescent="0.2">
      <c r="A14" s="12" t="s">
        <v>15</v>
      </c>
      <c r="B14" s="13">
        <v>3161.55</v>
      </c>
      <c r="C14" s="13">
        <v>3258.2000000000003</v>
      </c>
      <c r="D14" s="13">
        <v>4608.26</v>
      </c>
      <c r="E14" s="13">
        <v>4661.66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1461.5600000000002</v>
      </c>
      <c r="C16" s="13">
        <v>1461.5600000000002</v>
      </c>
      <c r="D16" s="13">
        <v>1461.5600000000002</v>
      </c>
      <c r="E16" s="13">
        <v>1461.5600000000002</v>
      </c>
    </row>
    <row r="17" spans="1:5" ht="25.5" x14ac:dyDescent="0.2">
      <c r="A17" s="12" t="s">
        <v>15</v>
      </c>
      <c r="B17" s="13">
        <v>1438.2900000000002</v>
      </c>
      <c r="C17" s="13">
        <v>1438.2900000000002</v>
      </c>
      <c r="D17" s="13">
        <v>1438.2900000000002</v>
      </c>
      <c r="E17" s="13">
        <v>1438.2900000000002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1093.93</v>
      </c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647.15</v>
      </c>
      <c r="E21" s="96"/>
    </row>
    <row r="22" spans="1:5" ht="12.75" x14ac:dyDescent="0.2">
      <c r="A22" s="10" t="s">
        <v>19</v>
      </c>
      <c r="B22" s="16">
        <v>214325.67</v>
      </c>
    </row>
    <row r="23" spans="1:5" ht="25.5" x14ac:dyDescent="0.2">
      <c r="A23" s="10" t="s">
        <v>20</v>
      </c>
      <c r="B23" s="25" t="s">
        <v>139</v>
      </c>
    </row>
    <row r="24" spans="1:5" ht="25.5" x14ac:dyDescent="0.2">
      <c r="A24" s="10" t="s">
        <v>21</v>
      </c>
      <c r="B24" s="16">
        <v>743.72</v>
      </c>
    </row>
    <row r="25" spans="1:5" ht="12.75" x14ac:dyDescent="0.2">
      <c r="A25" s="10" t="s">
        <v>22</v>
      </c>
      <c r="B25" s="16">
        <v>391.5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0.50700000000000001</v>
      </c>
    </row>
    <row r="28" spans="1:5" ht="12.75" x14ac:dyDescent="0.2">
      <c r="A28" s="18" t="s">
        <v>25</v>
      </c>
      <c r="B28" s="16">
        <v>1.4630000000000001</v>
      </c>
    </row>
    <row r="29" spans="1:5" ht="12.75" x14ac:dyDescent="0.2">
      <c r="A29" s="18" t="s">
        <v>26</v>
      </c>
      <c r="B29" s="16">
        <v>327.72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61.81</v>
      </c>
    </row>
    <row r="32" spans="1:5" ht="12.75" x14ac:dyDescent="0.2">
      <c r="A32" s="10" t="s">
        <v>29</v>
      </c>
      <c r="B32" s="16">
        <v>138.47</v>
      </c>
    </row>
    <row r="33" spans="1:2" ht="12.75" x14ac:dyDescent="0.2">
      <c r="A33" s="10" t="s">
        <v>30</v>
      </c>
      <c r="B33" s="16">
        <v>453404.06</v>
      </c>
    </row>
    <row r="34" spans="1:2" ht="25.5" x14ac:dyDescent="0.2">
      <c r="A34" s="10" t="s">
        <v>31</v>
      </c>
      <c r="B34" s="16">
        <v>264333.17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347.40499999999997</v>
      </c>
    </row>
    <row r="37" spans="1:2" ht="12.75" x14ac:dyDescent="0.2">
      <c r="A37" s="18" t="s">
        <v>34</v>
      </c>
      <c r="B37" s="16">
        <v>1060.1379999999999</v>
      </c>
    </row>
    <row r="38" spans="1:2" ht="12.75" x14ac:dyDescent="0.2">
      <c r="A38" s="18" t="s">
        <v>35</v>
      </c>
      <c r="B38" s="16">
        <v>218836.508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44089.120000000003</v>
      </c>
    </row>
    <row r="41" spans="1:2" ht="25.5" x14ac:dyDescent="0.2">
      <c r="A41" s="10" t="s">
        <v>38</v>
      </c>
      <c r="B41" s="16">
        <v>86532.4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3" t="s">
        <v>45</v>
      </c>
      <c r="B50" s="104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5" t="s">
        <v>7</v>
      </c>
      <c r="B51" s="105"/>
      <c r="C51" s="105"/>
      <c r="D51" s="105"/>
      <c r="E51" s="105"/>
      <c r="F51" s="105"/>
      <c r="G51" s="105"/>
    </row>
    <row r="52" spans="1:7" ht="12.75" x14ac:dyDescent="0.2">
      <c r="A52" s="105" t="s">
        <v>49</v>
      </c>
      <c r="B52" s="105"/>
      <c r="C52" s="20" t="s">
        <v>50</v>
      </c>
      <c r="D52" s="21">
        <v>1723.26</v>
      </c>
      <c r="E52" s="21">
        <v>1819.91</v>
      </c>
      <c r="F52" s="21">
        <v>3169.97</v>
      </c>
      <c r="G52" s="21">
        <v>3223.37</v>
      </c>
    </row>
    <row r="54" spans="1:7" ht="37.5" customHeight="1" x14ac:dyDescent="0.2">
      <c r="A54" s="100" t="s">
        <v>55</v>
      </c>
      <c r="B54" s="101"/>
      <c r="C54" s="99" t="s">
        <v>50</v>
      </c>
      <c r="D54" s="26">
        <v>3.0852256800000002</v>
      </c>
    </row>
    <row r="57" spans="1:7" ht="12.75" x14ac:dyDescent="0.2">
      <c r="A57" s="111" t="s">
        <v>57</v>
      </c>
      <c r="B57" s="111"/>
      <c r="C57" s="99" t="s">
        <v>50</v>
      </c>
      <c r="D57" s="97">
        <v>321.16000000000003</v>
      </c>
    </row>
    <row r="58" spans="1:7" ht="31.5" customHeight="1" x14ac:dyDescent="0.2">
      <c r="A58" s="111" t="s">
        <v>58</v>
      </c>
      <c r="B58" s="111"/>
      <c r="C58" s="99" t="s">
        <v>50</v>
      </c>
      <c r="D58" s="97">
        <v>297.89</v>
      </c>
    </row>
    <row r="59" spans="1:7" ht="12.75" x14ac:dyDescent="0.2">
      <c r="A59" s="111" t="s">
        <v>59</v>
      </c>
      <c r="B59" s="111"/>
      <c r="C59" s="99" t="s">
        <v>50</v>
      </c>
      <c r="D59" s="98">
        <v>43.38</v>
      </c>
    </row>
    <row r="63" spans="1:7" ht="12.75" x14ac:dyDescent="0.2">
      <c r="A63" s="111" t="s">
        <v>143</v>
      </c>
      <c r="B63" s="111"/>
      <c r="C63" s="112" t="s">
        <v>144</v>
      </c>
      <c r="D63" s="112"/>
    </row>
    <row r="65" spans="2:2" x14ac:dyDescent="0.2">
      <c r="B65" s="96"/>
    </row>
  </sheetData>
  <mergeCells count="16">
    <mergeCell ref="A63:B63"/>
    <mergeCell ref="C63:D63"/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hyperlinks>
    <hyperlink ref="C6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opLeftCell="A40" workbookViewId="0">
      <selection activeCell="A75" sqref="A75:G75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2" t="s">
        <v>60</v>
      </c>
      <c r="B1" s="102"/>
      <c r="C1" s="102"/>
      <c r="D1" s="102"/>
      <c r="E1" s="102"/>
      <c r="F1" s="102"/>
      <c r="G1" s="102"/>
    </row>
    <row r="2" spans="1:7" ht="15" x14ac:dyDescent="0.2">
      <c r="A2" s="83"/>
      <c r="B2" s="114"/>
      <c r="C2" s="114"/>
      <c r="D2" s="114"/>
      <c r="E2" s="114"/>
      <c r="F2" s="114"/>
      <c r="G2" s="114"/>
    </row>
    <row r="3" spans="1:7" ht="15" x14ac:dyDescent="0.25">
      <c r="A3" s="108" t="s">
        <v>138</v>
      </c>
      <c r="B3" s="108"/>
      <c r="C3" s="108"/>
      <c r="D3" s="108"/>
      <c r="E3" s="108"/>
      <c r="F3" s="108"/>
      <c r="G3" s="108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5" t="s">
        <v>127</v>
      </c>
      <c r="B5" s="115"/>
      <c r="C5" s="115"/>
      <c r="D5" s="115"/>
      <c r="E5" s="115"/>
      <c r="F5" s="115"/>
      <c r="G5" s="115"/>
    </row>
    <row r="6" spans="1:7" ht="14.25" x14ac:dyDescent="0.2">
      <c r="A6" s="116" t="s">
        <v>128</v>
      </c>
      <c r="B6" s="116"/>
      <c r="C6" s="116"/>
      <c r="D6" s="116"/>
      <c r="E6" s="116"/>
      <c r="F6" s="116"/>
      <c r="G6" s="116"/>
    </row>
    <row r="7" spans="1:7" ht="15" x14ac:dyDescent="0.2">
      <c r="A7" s="9"/>
      <c r="B7" s="9"/>
      <c r="C7" s="9"/>
      <c r="D7" s="9"/>
      <c r="E7" s="9"/>
      <c r="F7" s="9"/>
      <c r="G7" s="84"/>
    </row>
    <row r="8" spans="1:7" ht="15" x14ac:dyDescent="0.2">
      <c r="A8" s="85" t="s">
        <v>126</v>
      </c>
      <c r="B8" s="9"/>
      <c r="C8" s="9"/>
      <c r="D8" s="9"/>
      <c r="E8" s="9"/>
      <c r="F8" s="9"/>
      <c r="G8" s="86"/>
    </row>
    <row r="9" spans="1:7" ht="15.75" x14ac:dyDescent="0.2">
      <c r="A9" s="87"/>
      <c r="B9" s="88"/>
      <c r="C9" s="88"/>
      <c r="D9" s="88"/>
      <c r="E9" s="88"/>
      <c r="F9" s="88"/>
      <c r="G9" s="89"/>
    </row>
    <row r="10" spans="1:7" ht="12.75" x14ac:dyDescent="0.2">
      <c r="A10" s="90" t="s">
        <v>129</v>
      </c>
      <c r="B10" s="113" t="s">
        <v>2</v>
      </c>
      <c r="C10" s="113"/>
      <c r="D10" s="113"/>
      <c r="E10" s="113"/>
      <c r="F10" s="88"/>
      <c r="G10" s="89"/>
    </row>
    <row r="11" spans="1:7" ht="12.75" x14ac:dyDescent="0.2">
      <c r="A11" s="91"/>
      <c r="B11" s="90" t="s">
        <v>3</v>
      </c>
      <c r="C11" s="90" t="s">
        <v>4</v>
      </c>
      <c r="D11" s="90" t="s">
        <v>5</v>
      </c>
      <c r="E11" s="90" t="s">
        <v>6</v>
      </c>
      <c r="F11" s="88"/>
      <c r="G11" s="89"/>
    </row>
    <row r="12" spans="1:7" ht="38.25" x14ac:dyDescent="0.2">
      <c r="A12" s="23" t="s">
        <v>8</v>
      </c>
      <c r="B12" s="93"/>
      <c r="C12" s="93"/>
      <c r="D12" s="93"/>
      <c r="E12" s="93"/>
      <c r="F12" s="88"/>
      <c r="G12" s="89"/>
    </row>
    <row r="13" spans="1:7" ht="12.75" x14ac:dyDescent="0.2">
      <c r="A13" s="14" t="s">
        <v>130</v>
      </c>
      <c r="B13" s="12"/>
      <c r="C13" s="12"/>
      <c r="D13" s="12"/>
      <c r="E13" s="12"/>
    </row>
    <row r="14" spans="1:7" ht="12.75" x14ac:dyDescent="0.2">
      <c r="A14" s="12" t="s">
        <v>131</v>
      </c>
      <c r="B14" s="13">
        <v>2851.62</v>
      </c>
      <c r="C14" s="13">
        <v>2948.27</v>
      </c>
      <c r="D14" s="13">
        <v>4298.33</v>
      </c>
      <c r="E14" s="13">
        <v>4351.7300000000005</v>
      </c>
      <c r="F14" s="62"/>
    </row>
    <row r="15" spans="1:7" ht="12.75" x14ac:dyDescent="0.2">
      <c r="A15" s="12" t="s">
        <v>132</v>
      </c>
      <c r="B15" s="13">
        <v>3047.88</v>
      </c>
      <c r="C15" s="13">
        <v>3144.53</v>
      </c>
      <c r="D15" s="13">
        <v>4494.59</v>
      </c>
      <c r="E15" s="13">
        <v>4547.99</v>
      </c>
      <c r="F15" s="62"/>
    </row>
    <row r="16" spans="1:7" ht="12.75" x14ac:dyDescent="0.2">
      <c r="A16" s="12" t="s">
        <v>133</v>
      </c>
      <c r="B16" s="13">
        <v>3603.78</v>
      </c>
      <c r="C16" s="13">
        <v>3700.4300000000003</v>
      </c>
      <c r="D16" s="13">
        <v>5050.49</v>
      </c>
      <c r="E16" s="13">
        <v>5103.8900000000003</v>
      </c>
      <c r="F16" s="62"/>
    </row>
    <row r="17" spans="1:6" ht="25.5" x14ac:dyDescent="0.2">
      <c r="A17" s="14" t="s">
        <v>134</v>
      </c>
      <c r="B17" s="12"/>
      <c r="C17" s="12"/>
      <c r="D17" s="12"/>
      <c r="E17" s="12"/>
    </row>
    <row r="18" spans="1:6" ht="12.75" x14ac:dyDescent="0.2">
      <c r="A18" s="12" t="s">
        <v>131</v>
      </c>
      <c r="B18" s="13">
        <v>2828.35</v>
      </c>
      <c r="C18" s="13">
        <v>2925</v>
      </c>
      <c r="D18" s="13">
        <v>4275.0600000000004</v>
      </c>
      <c r="E18" s="13">
        <v>4328.46</v>
      </c>
      <c r="F18" s="62"/>
    </row>
    <row r="19" spans="1:6" ht="12.75" x14ac:dyDescent="0.2">
      <c r="A19" s="12" t="s">
        <v>132</v>
      </c>
      <c r="B19" s="13">
        <v>3024.61</v>
      </c>
      <c r="C19" s="13">
        <v>3121.26</v>
      </c>
      <c r="D19" s="13">
        <v>4471.32</v>
      </c>
      <c r="E19" s="13">
        <v>4524.72</v>
      </c>
      <c r="F19" s="62"/>
    </row>
    <row r="20" spans="1:6" ht="12.75" x14ac:dyDescent="0.2">
      <c r="A20" s="12" t="s">
        <v>133</v>
      </c>
      <c r="B20" s="13">
        <v>3580.51</v>
      </c>
      <c r="C20" s="13">
        <v>3677.1600000000003</v>
      </c>
      <c r="D20" s="13">
        <v>5027.22</v>
      </c>
      <c r="E20" s="13">
        <v>5080.62</v>
      </c>
      <c r="F20" s="62"/>
    </row>
    <row r="21" spans="1:6" ht="38.25" x14ac:dyDescent="0.2">
      <c r="A21" s="23" t="s">
        <v>137</v>
      </c>
      <c r="B21" s="93"/>
      <c r="C21" s="93"/>
      <c r="D21" s="93"/>
      <c r="E21" s="93"/>
    </row>
    <row r="22" spans="1:6" ht="12.75" x14ac:dyDescent="0.2">
      <c r="A22" s="14" t="s">
        <v>130</v>
      </c>
      <c r="B22" s="12"/>
      <c r="C22" s="12"/>
      <c r="D22" s="12"/>
      <c r="E22" s="12"/>
    </row>
    <row r="23" spans="1:6" ht="12.75" x14ac:dyDescent="0.2">
      <c r="A23" s="12" t="s">
        <v>131</v>
      </c>
      <c r="B23" s="13">
        <v>1128.3600000000001</v>
      </c>
      <c r="C23" s="13">
        <v>1128.3600000000001</v>
      </c>
      <c r="D23" s="13">
        <v>1128.3600000000001</v>
      </c>
      <c r="E23" s="13">
        <v>1128.3600000000001</v>
      </c>
      <c r="F23" s="62"/>
    </row>
    <row r="24" spans="1:6" ht="12.75" x14ac:dyDescent="0.2">
      <c r="A24" s="12" t="s">
        <v>132</v>
      </c>
      <c r="B24" s="13">
        <v>1324.6200000000001</v>
      </c>
      <c r="C24" s="13">
        <v>1324.6200000000001</v>
      </c>
      <c r="D24" s="13">
        <v>1324.6200000000001</v>
      </c>
      <c r="E24" s="13">
        <v>1324.6200000000001</v>
      </c>
      <c r="F24" s="62"/>
    </row>
    <row r="25" spans="1:6" ht="12.75" x14ac:dyDescent="0.2">
      <c r="A25" s="12" t="s">
        <v>133</v>
      </c>
      <c r="B25" s="13">
        <v>1880.5200000000002</v>
      </c>
      <c r="C25" s="13">
        <v>1880.5200000000002</v>
      </c>
      <c r="D25" s="13">
        <v>1880.5200000000002</v>
      </c>
      <c r="E25" s="13">
        <v>1880.5200000000002</v>
      </c>
      <c r="F25" s="62"/>
    </row>
    <row r="26" spans="1:6" ht="25.5" x14ac:dyDescent="0.2">
      <c r="A26" s="14" t="s">
        <v>134</v>
      </c>
      <c r="B26" s="12"/>
      <c r="C26" s="12"/>
      <c r="D26" s="12"/>
      <c r="E26" s="12"/>
    </row>
    <row r="27" spans="1:6" ht="12.75" x14ac:dyDescent="0.2">
      <c r="A27" s="12" t="s">
        <v>131</v>
      </c>
      <c r="B27" s="13">
        <v>1105.0900000000001</v>
      </c>
      <c r="C27" s="13">
        <v>1105.0900000000001</v>
      </c>
      <c r="D27" s="13">
        <v>1105.0900000000001</v>
      </c>
      <c r="E27" s="13">
        <v>1105.0900000000001</v>
      </c>
      <c r="F27" s="62"/>
    </row>
    <row r="28" spans="1:6" ht="12.75" x14ac:dyDescent="0.2">
      <c r="A28" s="12" t="s">
        <v>132</v>
      </c>
      <c r="B28" s="13">
        <v>1301.3500000000001</v>
      </c>
      <c r="C28" s="13">
        <v>1301.3500000000001</v>
      </c>
      <c r="D28" s="13">
        <v>1301.3500000000001</v>
      </c>
      <c r="E28" s="13">
        <v>1301.3500000000001</v>
      </c>
      <c r="F28" s="62"/>
    </row>
    <row r="29" spans="1:6" ht="12.75" x14ac:dyDescent="0.2">
      <c r="A29" s="12" t="s">
        <v>133</v>
      </c>
      <c r="B29" s="13">
        <v>1857.25</v>
      </c>
      <c r="C29" s="13">
        <v>1857.25</v>
      </c>
      <c r="D29" s="13">
        <v>1857.25</v>
      </c>
      <c r="E29" s="13">
        <v>1857.25</v>
      </c>
      <c r="F29" s="62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85" t="s">
        <v>135</v>
      </c>
      <c r="B33" s="85"/>
      <c r="C33" s="85"/>
      <c r="D33" s="85"/>
      <c r="E33" s="85"/>
    </row>
    <row r="34" spans="1:5" ht="13.5" x14ac:dyDescent="0.2">
      <c r="A34" s="92"/>
    </row>
    <row r="35" spans="1:5" ht="12.75" x14ac:dyDescent="0.2">
      <c r="A35" s="90" t="s">
        <v>129</v>
      </c>
      <c r="B35" s="113" t="s">
        <v>2</v>
      </c>
      <c r="C35" s="113"/>
      <c r="D35" s="113"/>
      <c r="E35" s="113"/>
    </row>
    <row r="36" spans="1:5" ht="12.75" x14ac:dyDescent="0.2">
      <c r="A36" s="91"/>
      <c r="B36" s="90" t="s">
        <v>3</v>
      </c>
      <c r="C36" s="90" t="s">
        <v>4</v>
      </c>
      <c r="D36" s="90" t="s">
        <v>5</v>
      </c>
      <c r="E36" s="90" t="s">
        <v>6</v>
      </c>
    </row>
    <row r="37" spans="1:5" ht="38.25" x14ac:dyDescent="0.2">
      <c r="A37" s="23" t="s">
        <v>8</v>
      </c>
      <c r="B37" s="93"/>
      <c r="C37" s="93"/>
      <c r="D37" s="93"/>
      <c r="E37" s="93"/>
    </row>
    <row r="38" spans="1:5" ht="12.75" x14ac:dyDescent="0.2">
      <c r="A38" s="14" t="s">
        <v>130</v>
      </c>
      <c r="B38" s="12"/>
      <c r="C38" s="12"/>
      <c r="D38" s="12"/>
      <c r="E38" s="12"/>
    </row>
    <row r="39" spans="1:5" ht="12.75" x14ac:dyDescent="0.2">
      <c r="A39" s="12" t="s">
        <v>131</v>
      </c>
      <c r="B39" s="13">
        <v>2851.62</v>
      </c>
      <c r="C39" s="13">
        <v>2948.27</v>
      </c>
      <c r="D39" s="13">
        <v>4298.33</v>
      </c>
      <c r="E39" s="13">
        <v>4351.7300000000005</v>
      </c>
    </row>
    <row r="40" spans="1:5" ht="12.75" x14ac:dyDescent="0.2">
      <c r="A40" s="12" t="s">
        <v>136</v>
      </c>
      <c r="B40" s="13">
        <v>3192.82</v>
      </c>
      <c r="C40" s="13">
        <v>3289.4700000000003</v>
      </c>
      <c r="D40" s="13">
        <v>4639.53</v>
      </c>
      <c r="E40" s="13">
        <v>4692.93</v>
      </c>
    </row>
    <row r="41" spans="1:5" ht="25.5" x14ac:dyDescent="0.2">
      <c r="A41" s="14" t="s">
        <v>134</v>
      </c>
      <c r="B41" s="12"/>
      <c r="C41" s="12"/>
      <c r="D41" s="12"/>
      <c r="E41" s="12"/>
    </row>
    <row r="42" spans="1:5" ht="12.75" x14ac:dyDescent="0.2">
      <c r="A42" s="12" t="s">
        <v>131</v>
      </c>
      <c r="B42" s="13">
        <v>2828.35</v>
      </c>
      <c r="C42" s="13">
        <v>2925</v>
      </c>
      <c r="D42" s="13">
        <v>4275.0600000000004</v>
      </c>
      <c r="E42" s="13">
        <v>4328.46</v>
      </c>
    </row>
    <row r="43" spans="1:5" ht="12.75" x14ac:dyDescent="0.2">
      <c r="A43" s="12" t="s">
        <v>136</v>
      </c>
      <c r="B43" s="13">
        <v>3169.55</v>
      </c>
      <c r="C43" s="13">
        <v>3266.2000000000003</v>
      </c>
      <c r="D43" s="13">
        <v>4616.26</v>
      </c>
      <c r="E43" s="13">
        <v>4669.66</v>
      </c>
    </row>
    <row r="44" spans="1:5" ht="38.25" x14ac:dyDescent="0.2">
      <c r="A44" s="23" t="s">
        <v>137</v>
      </c>
      <c r="B44" s="93"/>
      <c r="C44" s="93"/>
      <c r="D44" s="93"/>
      <c r="E44" s="93"/>
    </row>
    <row r="45" spans="1:5" ht="12.75" x14ac:dyDescent="0.2">
      <c r="A45" s="14" t="s">
        <v>130</v>
      </c>
      <c r="B45" s="12"/>
      <c r="C45" s="12"/>
      <c r="D45" s="12"/>
      <c r="E45" s="12"/>
    </row>
    <row r="46" spans="1:5" ht="12.75" x14ac:dyDescent="0.2">
      <c r="A46" s="12" t="s">
        <v>131</v>
      </c>
      <c r="B46" s="13">
        <v>1128.3600000000001</v>
      </c>
      <c r="C46" s="13">
        <v>1128.3600000000001</v>
      </c>
      <c r="D46" s="13">
        <v>1128.3600000000001</v>
      </c>
      <c r="E46" s="13">
        <v>1128.3600000000001</v>
      </c>
    </row>
    <row r="47" spans="1:5" ht="12.75" x14ac:dyDescent="0.2">
      <c r="A47" s="12" t="s">
        <v>136</v>
      </c>
      <c r="B47" s="13">
        <v>1469.5600000000002</v>
      </c>
      <c r="C47" s="13">
        <v>1469.5600000000002</v>
      </c>
      <c r="D47" s="13">
        <v>1469.5600000000002</v>
      </c>
      <c r="E47" s="13">
        <v>1469.5600000000002</v>
      </c>
    </row>
    <row r="48" spans="1:5" ht="25.5" x14ac:dyDescent="0.2">
      <c r="A48" s="14" t="s">
        <v>134</v>
      </c>
      <c r="B48" s="12"/>
      <c r="C48" s="12"/>
      <c r="D48" s="12"/>
      <c r="E48" s="12"/>
    </row>
    <row r="49" spans="1:7" ht="12.75" x14ac:dyDescent="0.2">
      <c r="A49" s="12" t="s">
        <v>131</v>
      </c>
      <c r="B49" s="13">
        <v>1105.0900000000001</v>
      </c>
      <c r="C49" s="13">
        <v>1105.0900000000001</v>
      </c>
      <c r="D49" s="13">
        <v>1105.0900000000001</v>
      </c>
      <c r="E49" s="13">
        <v>1105.0900000000001</v>
      </c>
    </row>
    <row r="50" spans="1:7" ht="12.75" x14ac:dyDescent="0.2">
      <c r="A50" s="12" t="s">
        <v>136</v>
      </c>
      <c r="B50" s="13">
        <v>1446.2900000000002</v>
      </c>
      <c r="C50" s="13">
        <v>1446.2900000000002</v>
      </c>
      <c r="D50" s="13">
        <v>1446.2900000000002</v>
      </c>
      <c r="E50" s="13">
        <v>1446.2900000000002</v>
      </c>
    </row>
    <row r="51" spans="1:7" ht="12.75" x14ac:dyDescent="0.2">
      <c r="A51" s="94"/>
      <c r="B51" s="95"/>
      <c r="C51" s="95"/>
      <c r="D51" s="95"/>
      <c r="E51" s="95"/>
    </row>
    <row r="52" spans="1:7" ht="12.75" x14ac:dyDescent="0.2">
      <c r="A52" s="94"/>
      <c r="B52" s="95"/>
      <c r="C52" s="95"/>
      <c r="D52" s="95"/>
      <c r="E52" s="95"/>
    </row>
    <row r="53" spans="1:7" ht="12.75" x14ac:dyDescent="0.2">
      <c r="A53" s="94"/>
      <c r="B53" s="95"/>
      <c r="C53" s="95"/>
      <c r="D53" s="95"/>
      <c r="E53" s="95"/>
    </row>
    <row r="54" spans="1:7" ht="12.75" x14ac:dyDescent="0.2">
      <c r="A54" s="94"/>
      <c r="B54" s="95"/>
      <c r="C54" s="95"/>
      <c r="D54" s="95"/>
      <c r="E54" s="95"/>
    </row>
    <row r="55" spans="1:7" ht="12.75" x14ac:dyDescent="0.2">
      <c r="A55" s="94"/>
      <c r="B55" s="95"/>
      <c r="C55" s="95"/>
      <c r="D55" s="95"/>
      <c r="E55" s="95"/>
    </row>
    <row r="56" spans="1:7" ht="12.75" x14ac:dyDescent="0.2">
      <c r="A56" s="94"/>
      <c r="B56" s="95"/>
      <c r="C56" s="95"/>
      <c r="D56" s="95"/>
      <c r="E56" s="95"/>
    </row>
    <row r="57" spans="1:7" ht="12.75" x14ac:dyDescent="0.2">
      <c r="A57" s="94"/>
      <c r="B57" s="95"/>
      <c r="C57" s="95"/>
      <c r="D57" s="95"/>
      <c r="E57" s="95"/>
    </row>
    <row r="58" spans="1:7" ht="12.75" x14ac:dyDescent="0.2">
      <c r="A58" s="94"/>
      <c r="B58" s="95"/>
      <c r="C58" s="95"/>
      <c r="D58" s="95"/>
      <c r="E58" s="95"/>
    </row>
    <row r="60" spans="1:7" ht="12.75" x14ac:dyDescent="0.2">
      <c r="A60" s="14"/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3" t="s">
        <v>45</v>
      </c>
      <c r="B62" s="104"/>
      <c r="C62" s="80" t="s">
        <v>46</v>
      </c>
      <c r="D62" s="81" t="s">
        <v>3</v>
      </c>
      <c r="E62" s="81" t="s">
        <v>47</v>
      </c>
      <c r="F62" s="81" t="s">
        <v>48</v>
      </c>
      <c r="G62" s="81" t="s">
        <v>6</v>
      </c>
    </row>
    <row r="63" spans="1:7" ht="12.75" x14ac:dyDescent="0.2">
      <c r="A63" s="105" t="s">
        <v>7</v>
      </c>
      <c r="B63" s="105"/>
      <c r="C63" s="105"/>
      <c r="D63" s="105"/>
      <c r="E63" s="105"/>
      <c r="F63" s="105"/>
      <c r="G63" s="105"/>
    </row>
    <row r="64" spans="1:7" ht="12.75" x14ac:dyDescent="0.2">
      <c r="A64" s="105" t="s">
        <v>49</v>
      </c>
      <c r="B64" s="105"/>
      <c r="C64" s="81" t="s">
        <v>50</v>
      </c>
      <c r="D64" s="82">
        <v>1723.26</v>
      </c>
      <c r="E64" s="82">
        <v>1819.91</v>
      </c>
      <c r="F64" s="82">
        <v>3169.97</v>
      </c>
      <c r="G64" s="82">
        <v>3223.37</v>
      </c>
    </row>
    <row r="66" spans="1:7" ht="12.75" customHeight="1" x14ac:dyDescent="0.2">
      <c r="A66" s="100" t="s">
        <v>55</v>
      </c>
      <c r="B66" s="101"/>
      <c r="C66" s="22" t="s">
        <v>50</v>
      </c>
      <c r="D66" s="26">
        <v>3.0852256800000002</v>
      </c>
    </row>
    <row r="68" spans="1:7" ht="12.75" customHeight="1" x14ac:dyDescent="0.2"/>
    <row r="69" spans="1:7" ht="25.5" customHeight="1" x14ac:dyDescent="0.2">
      <c r="A69" s="111" t="s">
        <v>57</v>
      </c>
      <c r="B69" s="111"/>
      <c r="C69" s="99" t="s">
        <v>50</v>
      </c>
      <c r="D69" s="97">
        <v>321.16000000000003</v>
      </c>
    </row>
    <row r="70" spans="1:7" ht="25.5" customHeight="1" x14ac:dyDescent="0.2">
      <c r="A70" s="111" t="s">
        <v>58</v>
      </c>
      <c r="B70" s="111"/>
      <c r="C70" s="99" t="s">
        <v>50</v>
      </c>
      <c r="D70" s="97">
        <v>297.89</v>
      </c>
    </row>
    <row r="71" spans="1:7" ht="12.75" x14ac:dyDescent="0.2">
      <c r="A71" s="111" t="s">
        <v>59</v>
      </c>
      <c r="B71" s="111"/>
      <c r="C71" s="99" t="s">
        <v>50</v>
      </c>
      <c r="D71" s="98">
        <v>43.38</v>
      </c>
    </row>
    <row r="75" spans="1:7" x14ac:dyDescent="0.2">
      <c r="A75" s="117" t="s">
        <v>145</v>
      </c>
      <c r="B75" s="118"/>
      <c r="C75" s="118"/>
      <c r="D75" s="119"/>
      <c r="E75" s="120" t="s">
        <v>144</v>
      </c>
      <c r="F75" s="121"/>
      <c r="G75" s="122"/>
    </row>
  </sheetData>
  <mergeCells count="16">
    <mergeCell ref="A75:D75"/>
    <mergeCell ref="E75:G75"/>
    <mergeCell ref="A69:B69"/>
    <mergeCell ref="A70:B70"/>
    <mergeCell ref="A71:B71"/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5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</sheetPr>
  <dimension ref="A1:Z446"/>
  <sheetViews>
    <sheetView workbookViewId="0">
      <selection activeCell="A204" sqref="A204:XFD20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60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x14ac:dyDescent="0.2">
      <c r="A2" s="163" t="s">
        <v>56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30"/>
      <c r="B3" s="30"/>
      <c r="C3" s="30"/>
      <c r="D3" s="30"/>
      <c r="E3" s="30"/>
      <c r="F3" s="30"/>
      <c r="G3" s="30"/>
      <c r="H3" s="30"/>
      <c r="I3" s="30" t="s">
        <v>71</v>
      </c>
      <c r="J3" s="164" t="s">
        <v>140</v>
      </c>
      <c r="K3" s="165"/>
      <c r="L3" s="165"/>
      <c r="M3" s="166" t="s">
        <v>72</v>
      </c>
      <c r="N3" s="167"/>
      <c r="O3" s="167"/>
      <c r="P3" s="30"/>
      <c r="Q3" s="30"/>
      <c r="R3" s="30"/>
      <c r="S3" s="30"/>
      <c r="T3" s="30"/>
      <c r="U3" s="30"/>
      <c r="V3" s="30"/>
      <c r="W3" s="30"/>
      <c r="X3" s="30"/>
    </row>
    <row r="4" spans="1:25" ht="14.2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5" ht="15" x14ac:dyDescent="0.2">
      <c r="A5" s="158" t="s">
        <v>73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74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50" t="s">
        <v>75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25" ht="24" customHeight="1" x14ac:dyDescent="0.2">
      <c r="A8" s="150" t="s">
        <v>76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</row>
    <row r="9" spans="1:25" ht="25.5" customHeight="1" x14ac:dyDescent="0.2">
      <c r="A9" s="150" t="s">
        <v>77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spans="1:25" ht="15" x14ac:dyDescent="0.2">
      <c r="A10" s="6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5" ht="15" customHeight="1" x14ac:dyDescent="0.2">
      <c r="A11" s="168" t="s">
        <v>69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24" t="s">
        <v>62</v>
      </c>
      <c r="B12" s="155" t="s">
        <v>63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ht="25.5" x14ac:dyDescent="0.2">
      <c r="A13" s="125"/>
      <c r="B13" s="32" t="s">
        <v>78</v>
      </c>
      <c r="C13" s="33" t="s">
        <v>79</v>
      </c>
      <c r="D13" s="34" t="s">
        <v>80</v>
      </c>
      <c r="E13" s="33" t="s">
        <v>81</v>
      </c>
      <c r="F13" s="33" t="s">
        <v>82</v>
      </c>
      <c r="G13" s="33" t="s">
        <v>83</v>
      </c>
      <c r="H13" s="33" t="s">
        <v>84</v>
      </c>
      <c r="I13" s="33" t="s">
        <v>85</v>
      </c>
      <c r="J13" s="33" t="s">
        <v>86</v>
      </c>
      <c r="K13" s="32" t="s">
        <v>87</v>
      </c>
      <c r="L13" s="33" t="s">
        <v>88</v>
      </c>
      <c r="M13" s="35" t="s">
        <v>89</v>
      </c>
      <c r="N13" s="32" t="s">
        <v>90</v>
      </c>
      <c r="O13" s="33" t="s">
        <v>91</v>
      </c>
      <c r="P13" s="35" t="s">
        <v>92</v>
      </c>
      <c r="Q13" s="34" t="s">
        <v>93</v>
      </c>
      <c r="R13" s="33" t="s">
        <v>94</v>
      </c>
      <c r="S13" s="34" t="s">
        <v>95</v>
      </c>
      <c r="T13" s="33" t="s">
        <v>96</v>
      </c>
      <c r="U13" s="34" t="s">
        <v>97</v>
      </c>
      <c r="V13" s="33" t="s">
        <v>98</v>
      </c>
      <c r="W13" s="34" t="s">
        <v>99</v>
      </c>
      <c r="X13" s="33" t="s">
        <v>100</v>
      </c>
      <c r="Y13" s="33" t="s">
        <v>101</v>
      </c>
    </row>
    <row r="14" spans="1:25" x14ac:dyDescent="0.2">
      <c r="A14" s="36">
        <v>42614</v>
      </c>
      <c r="B14" s="37">
        <v>2598.63</v>
      </c>
      <c r="C14" s="37">
        <v>2673.02</v>
      </c>
      <c r="D14" s="37">
        <v>2697.1800000000003</v>
      </c>
      <c r="E14" s="37">
        <v>2730.57</v>
      </c>
      <c r="F14" s="37">
        <v>2772.8</v>
      </c>
      <c r="G14" s="37">
        <v>2802.56</v>
      </c>
      <c r="H14" s="37">
        <v>2740.01</v>
      </c>
      <c r="I14" s="37">
        <v>2633.4900000000002</v>
      </c>
      <c r="J14" s="37">
        <v>2570.5500000000002</v>
      </c>
      <c r="K14" s="37">
        <v>2546.94</v>
      </c>
      <c r="L14" s="37">
        <v>2514.08</v>
      </c>
      <c r="M14" s="37">
        <v>2517.37</v>
      </c>
      <c r="N14" s="37">
        <v>2531.62</v>
      </c>
      <c r="O14" s="37">
        <v>2539.9700000000003</v>
      </c>
      <c r="P14" s="37">
        <v>2514.8900000000003</v>
      </c>
      <c r="Q14" s="37">
        <v>2503.5500000000002</v>
      </c>
      <c r="R14" s="37">
        <v>2515.9</v>
      </c>
      <c r="S14" s="37">
        <v>2507.77</v>
      </c>
      <c r="T14" s="37">
        <v>2497.1600000000003</v>
      </c>
      <c r="U14" s="37">
        <v>2498.35</v>
      </c>
      <c r="V14" s="37">
        <v>2530.98</v>
      </c>
      <c r="W14" s="37">
        <v>2534.7200000000003</v>
      </c>
      <c r="X14" s="37">
        <v>2539.27</v>
      </c>
      <c r="Y14" s="37">
        <v>2545.98</v>
      </c>
    </row>
    <row r="15" spans="1:25" x14ac:dyDescent="0.2">
      <c r="A15" s="36">
        <v>42615</v>
      </c>
      <c r="B15" s="37">
        <v>2625.29</v>
      </c>
      <c r="C15" s="37">
        <v>2678.9100000000003</v>
      </c>
      <c r="D15" s="37">
        <v>2790.82</v>
      </c>
      <c r="E15" s="37">
        <v>2801.83</v>
      </c>
      <c r="F15" s="37">
        <v>2791.4300000000003</v>
      </c>
      <c r="G15" s="37">
        <v>2801.31</v>
      </c>
      <c r="H15" s="37">
        <v>2727.4300000000003</v>
      </c>
      <c r="I15" s="37">
        <v>2681.21</v>
      </c>
      <c r="J15" s="37">
        <v>2637.12</v>
      </c>
      <c r="K15" s="37">
        <v>2639.51</v>
      </c>
      <c r="L15" s="37">
        <v>2555.19</v>
      </c>
      <c r="M15" s="37">
        <v>2551.9100000000003</v>
      </c>
      <c r="N15" s="37">
        <v>2553.48</v>
      </c>
      <c r="O15" s="37">
        <v>2627.48</v>
      </c>
      <c r="P15" s="37">
        <v>2548.4</v>
      </c>
      <c r="Q15" s="37">
        <v>2570.34</v>
      </c>
      <c r="R15" s="37">
        <v>2577.27</v>
      </c>
      <c r="S15" s="37">
        <v>2582.5300000000002</v>
      </c>
      <c r="T15" s="37">
        <v>2562.25</v>
      </c>
      <c r="U15" s="37">
        <v>2574.3900000000003</v>
      </c>
      <c r="V15" s="37">
        <v>2641.7000000000003</v>
      </c>
      <c r="W15" s="37">
        <v>2605.96</v>
      </c>
      <c r="X15" s="37">
        <v>2572.54</v>
      </c>
      <c r="Y15" s="37">
        <v>2611.8000000000002</v>
      </c>
    </row>
    <row r="16" spans="1:25" x14ac:dyDescent="0.2">
      <c r="A16" s="36">
        <v>42616</v>
      </c>
      <c r="B16" s="37">
        <v>2722.2000000000003</v>
      </c>
      <c r="C16" s="37">
        <v>2789.4300000000003</v>
      </c>
      <c r="D16" s="37">
        <v>2843.4500000000003</v>
      </c>
      <c r="E16" s="37">
        <v>2801.31</v>
      </c>
      <c r="F16" s="37">
        <v>2831.2000000000003</v>
      </c>
      <c r="G16" s="37">
        <v>2833.34</v>
      </c>
      <c r="H16" s="37">
        <v>2795.94</v>
      </c>
      <c r="I16" s="37">
        <v>2805.4500000000003</v>
      </c>
      <c r="J16" s="37">
        <v>2674.4900000000002</v>
      </c>
      <c r="K16" s="37">
        <v>2605.5700000000002</v>
      </c>
      <c r="L16" s="37">
        <v>2602.63</v>
      </c>
      <c r="M16" s="37">
        <v>2624.7000000000003</v>
      </c>
      <c r="N16" s="37">
        <v>2560.7800000000002</v>
      </c>
      <c r="O16" s="37">
        <v>2555.5100000000002</v>
      </c>
      <c r="P16" s="37">
        <v>2584.77</v>
      </c>
      <c r="Q16" s="37">
        <v>2549.9300000000003</v>
      </c>
      <c r="R16" s="37">
        <v>2594.4700000000003</v>
      </c>
      <c r="S16" s="37">
        <v>2603.63</v>
      </c>
      <c r="T16" s="37">
        <v>2591.56</v>
      </c>
      <c r="U16" s="37">
        <v>2582.4500000000003</v>
      </c>
      <c r="V16" s="37">
        <v>2599.42</v>
      </c>
      <c r="W16" s="37">
        <v>2601.06</v>
      </c>
      <c r="X16" s="37">
        <v>2635.2400000000002</v>
      </c>
      <c r="Y16" s="37">
        <v>2659.1600000000003</v>
      </c>
    </row>
    <row r="17" spans="1:25" x14ac:dyDescent="0.2">
      <c r="A17" s="36">
        <v>42617</v>
      </c>
      <c r="B17" s="37">
        <v>2700.07</v>
      </c>
      <c r="C17" s="37">
        <v>2770.11</v>
      </c>
      <c r="D17" s="37">
        <v>2783.15</v>
      </c>
      <c r="E17" s="37">
        <v>2807.11</v>
      </c>
      <c r="F17" s="37">
        <v>2822.4700000000003</v>
      </c>
      <c r="G17" s="37">
        <v>2781.8900000000003</v>
      </c>
      <c r="H17" s="37">
        <v>2812.2000000000003</v>
      </c>
      <c r="I17" s="37">
        <v>2774.44</v>
      </c>
      <c r="J17" s="37">
        <v>2671.7400000000002</v>
      </c>
      <c r="K17" s="37">
        <v>2582.84</v>
      </c>
      <c r="L17" s="37">
        <v>2538.19</v>
      </c>
      <c r="M17" s="37">
        <v>2580.62</v>
      </c>
      <c r="N17" s="37">
        <v>2518.2400000000002</v>
      </c>
      <c r="O17" s="37">
        <v>2496.56</v>
      </c>
      <c r="P17" s="37">
        <v>2555.9700000000003</v>
      </c>
      <c r="Q17" s="37">
        <v>2531.4300000000003</v>
      </c>
      <c r="R17" s="37">
        <v>2530</v>
      </c>
      <c r="S17" s="37">
        <v>2507.3900000000003</v>
      </c>
      <c r="T17" s="37">
        <v>2487.5</v>
      </c>
      <c r="U17" s="37">
        <v>2486.9100000000003</v>
      </c>
      <c r="V17" s="37">
        <v>2548.9300000000003</v>
      </c>
      <c r="W17" s="37">
        <v>2582.84</v>
      </c>
      <c r="X17" s="37">
        <v>2576.5</v>
      </c>
      <c r="Y17" s="37">
        <v>2665.4900000000002</v>
      </c>
    </row>
    <row r="18" spans="1:25" x14ac:dyDescent="0.2">
      <c r="A18" s="36">
        <v>42618</v>
      </c>
      <c r="B18" s="37">
        <v>2728.15</v>
      </c>
      <c r="C18" s="37">
        <v>2875.59</v>
      </c>
      <c r="D18" s="37">
        <v>2910.48</v>
      </c>
      <c r="E18" s="37">
        <v>2862.01</v>
      </c>
      <c r="F18" s="37">
        <v>2886.76</v>
      </c>
      <c r="G18" s="37">
        <v>2861.1600000000003</v>
      </c>
      <c r="H18" s="37">
        <v>2791.96</v>
      </c>
      <c r="I18" s="37">
        <v>2643.57</v>
      </c>
      <c r="J18" s="37">
        <v>2581.08</v>
      </c>
      <c r="K18" s="37">
        <v>2608.0500000000002</v>
      </c>
      <c r="L18" s="37">
        <v>2629.32</v>
      </c>
      <c r="M18" s="37">
        <v>2538.17</v>
      </c>
      <c r="N18" s="37">
        <v>2525.79</v>
      </c>
      <c r="O18" s="37">
        <v>2584.12</v>
      </c>
      <c r="P18" s="37">
        <v>2605.09</v>
      </c>
      <c r="Q18" s="37">
        <v>2622.48</v>
      </c>
      <c r="R18" s="37">
        <v>2636.17</v>
      </c>
      <c r="S18" s="37">
        <v>2610.5100000000002</v>
      </c>
      <c r="T18" s="37">
        <v>2561.71</v>
      </c>
      <c r="U18" s="37">
        <v>2610.54</v>
      </c>
      <c r="V18" s="37">
        <v>2637.4100000000003</v>
      </c>
      <c r="W18" s="37">
        <v>2634.4700000000003</v>
      </c>
      <c r="X18" s="37">
        <v>2628.55</v>
      </c>
      <c r="Y18" s="37">
        <v>2642.23</v>
      </c>
    </row>
    <row r="19" spans="1:25" x14ac:dyDescent="0.2">
      <c r="A19" s="36">
        <v>42619</v>
      </c>
      <c r="B19" s="37">
        <v>2644.33</v>
      </c>
      <c r="C19" s="37">
        <v>2720.6800000000003</v>
      </c>
      <c r="D19" s="37">
        <v>2757.07</v>
      </c>
      <c r="E19" s="37">
        <v>2742.9900000000002</v>
      </c>
      <c r="F19" s="37">
        <v>2723.78</v>
      </c>
      <c r="G19" s="37">
        <v>2720.82</v>
      </c>
      <c r="H19" s="37">
        <v>2660.4300000000003</v>
      </c>
      <c r="I19" s="37">
        <v>2571.6400000000003</v>
      </c>
      <c r="J19" s="37">
        <v>2507.4300000000003</v>
      </c>
      <c r="K19" s="37">
        <v>2531.62</v>
      </c>
      <c r="L19" s="37">
        <v>2472.1</v>
      </c>
      <c r="M19" s="37">
        <v>2486.59</v>
      </c>
      <c r="N19" s="37">
        <v>2462.15</v>
      </c>
      <c r="O19" s="37">
        <v>2471.21</v>
      </c>
      <c r="P19" s="37">
        <v>2450.5300000000002</v>
      </c>
      <c r="Q19" s="37">
        <v>2455.17</v>
      </c>
      <c r="R19" s="37">
        <v>2478.7200000000003</v>
      </c>
      <c r="S19" s="37">
        <v>2477.77</v>
      </c>
      <c r="T19" s="37">
        <v>2462.2000000000003</v>
      </c>
      <c r="U19" s="37">
        <v>2519.4700000000003</v>
      </c>
      <c r="V19" s="37">
        <v>2542.61</v>
      </c>
      <c r="W19" s="37">
        <v>2532.9100000000003</v>
      </c>
      <c r="X19" s="37">
        <v>2478.69</v>
      </c>
      <c r="Y19" s="37">
        <v>2533.44</v>
      </c>
    </row>
    <row r="20" spans="1:25" x14ac:dyDescent="0.2">
      <c r="A20" s="36">
        <v>42620</v>
      </c>
      <c r="B20" s="37">
        <v>2541.85</v>
      </c>
      <c r="C20" s="37">
        <v>2565.46</v>
      </c>
      <c r="D20" s="37">
        <v>2594.7800000000002</v>
      </c>
      <c r="E20" s="37">
        <v>2587.6400000000003</v>
      </c>
      <c r="F20" s="37">
        <v>2581.85</v>
      </c>
      <c r="G20" s="37">
        <v>2583.7200000000003</v>
      </c>
      <c r="H20" s="37">
        <v>2548.21</v>
      </c>
      <c r="I20" s="37">
        <v>2496.12</v>
      </c>
      <c r="J20" s="37">
        <v>2459.19</v>
      </c>
      <c r="K20" s="37">
        <v>2477.06</v>
      </c>
      <c r="L20" s="37">
        <v>2457.4300000000003</v>
      </c>
      <c r="M20" s="37">
        <v>2462.84</v>
      </c>
      <c r="N20" s="37">
        <v>2436.7000000000003</v>
      </c>
      <c r="O20" s="37">
        <v>2455.8900000000003</v>
      </c>
      <c r="P20" s="37">
        <v>2442.9500000000003</v>
      </c>
      <c r="Q20" s="37">
        <v>2424.0100000000002</v>
      </c>
      <c r="R20" s="37">
        <v>2511.4700000000003</v>
      </c>
      <c r="S20" s="37">
        <v>2503.92</v>
      </c>
      <c r="T20" s="37">
        <v>2490.8000000000002</v>
      </c>
      <c r="U20" s="37">
        <v>2507.63</v>
      </c>
      <c r="V20" s="37">
        <v>2532.02</v>
      </c>
      <c r="W20" s="37">
        <v>2448.15</v>
      </c>
      <c r="X20" s="37">
        <v>2449.29</v>
      </c>
      <c r="Y20" s="37">
        <v>2456.65</v>
      </c>
    </row>
    <row r="21" spans="1:25" x14ac:dyDescent="0.2">
      <c r="A21" s="36">
        <v>42621</v>
      </c>
      <c r="B21" s="37">
        <v>2528.23</v>
      </c>
      <c r="C21" s="37">
        <v>2548.56</v>
      </c>
      <c r="D21" s="37">
        <v>2597.31</v>
      </c>
      <c r="E21" s="37">
        <v>2611.0500000000002</v>
      </c>
      <c r="F21" s="37">
        <v>2616.11</v>
      </c>
      <c r="G21" s="37">
        <v>2585.5700000000002</v>
      </c>
      <c r="H21" s="37">
        <v>2588.48</v>
      </c>
      <c r="I21" s="37">
        <v>2538.1600000000003</v>
      </c>
      <c r="J21" s="37">
        <v>2491.8000000000002</v>
      </c>
      <c r="K21" s="37">
        <v>2447.79</v>
      </c>
      <c r="L21" s="37">
        <v>2388.94</v>
      </c>
      <c r="M21" s="37">
        <v>2407.13</v>
      </c>
      <c r="N21" s="37">
        <v>2437.8200000000002</v>
      </c>
      <c r="O21" s="37">
        <v>2451.73</v>
      </c>
      <c r="P21" s="37">
        <v>2434.1600000000003</v>
      </c>
      <c r="Q21" s="37">
        <v>2443.75</v>
      </c>
      <c r="R21" s="37">
        <v>2456.59</v>
      </c>
      <c r="S21" s="37">
        <v>2388.0300000000002</v>
      </c>
      <c r="T21" s="37">
        <v>2396.23</v>
      </c>
      <c r="U21" s="37">
        <v>2404.3900000000003</v>
      </c>
      <c r="V21" s="37">
        <v>2445.33</v>
      </c>
      <c r="W21" s="37">
        <v>2444.2200000000003</v>
      </c>
      <c r="X21" s="37">
        <v>2422.35</v>
      </c>
      <c r="Y21" s="37">
        <v>2479.88</v>
      </c>
    </row>
    <row r="22" spans="1:25" x14ac:dyDescent="0.2">
      <c r="A22" s="36">
        <v>42622</v>
      </c>
      <c r="B22" s="37">
        <v>2602.25</v>
      </c>
      <c r="C22" s="37">
        <v>2644.86</v>
      </c>
      <c r="D22" s="37">
        <v>2754.1600000000003</v>
      </c>
      <c r="E22" s="37">
        <v>2738.84</v>
      </c>
      <c r="F22" s="37">
        <v>2739.67</v>
      </c>
      <c r="G22" s="37">
        <v>2747.65</v>
      </c>
      <c r="H22" s="37">
        <v>2652.2400000000002</v>
      </c>
      <c r="I22" s="37">
        <v>2577.1400000000003</v>
      </c>
      <c r="J22" s="37">
        <v>2477.2000000000003</v>
      </c>
      <c r="K22" s="37">
        <v>2467.11</v>
      </c>
      <c r="L22" s="37">
        <v>2488.09</v>
      </c>
      <c r="M22" s="37">
        <v>2459.77</v>
      </c>
      <c r="N22" s="37">
        <v>2465.63</v>
      </c>
      <c r="O22" s="37">
        <v>2489</v>
      </c>
      <c r="P22" s="37">
        <v>2466.44</v>
      </c>
      <c r="Q22" s="37">
        <v>2549.25</v>
      </c>
      <c r="R22" s="37">
        <v>2610.38</v>
      </c>
      <c r="S22" s="37">
        <v>2540.34</v>
      </c>
      <c r="T22" s="37">
        <v>2501.25</v>
      </c>
      <c r="U22" s="37">
        <v>2516.06</v>
      </c>
      <c r="V22" s="37">
        <v>2472.42</v>
      </c>
      <c r="W22" s="37">
        <v>2458.7800000000002</v>
      </c>
      <c r="X22" s="37">
        <v>2508.8900000000003</v>
      </c>
      <c r="Y22" s="37">
        <v>2562</v>
      </c>
    </row>
    <row r="23" spans="1:25" x14ac:dyDescent="0.2">
      <c r="A23" s="36">
        <v>42623</v>
      </c>
      <c r="B23" s="37">
        <v>2681</v>
      </c>
      <c r="C23" s="37">
        <v>2750.01</v>
      </c>
      <c r="D23" s="37">
        <v>2775.15</v>
      </c>
      <c r="E23" s="37">
        <v>2799.33</v>
      </c>
      <c r="F23" s="37">
        <v>2864.48</v>
      </c>
      <c r="G23" s="37">
        <v>2886.84</v>
      </c>
      <c r="H23" s="37">
        <v>2832.04</v>
      </c>
      <c r="I23" s="37">
        <v>2751.79</v>
      </c>
      <c r="J23" s="37">
        <v>2600.2800000000002</v>
      </c>
      <c r="K23" s="37">
        <v>2533.65</v>
      </c>
      <c r="L23" s="37">
        <v>2476.75</v>
      </c>
      <c r="M23" s="37">
        <v>2494</v>
      </c>
      <c r="N23" s="37">
        <v>2542.81</v>
      </c>
      <c r="O23" s="37">
        <v>2503.79</v>
      </c>
      <c r="P23" s="37">
        <v>2571.3900000000003</v>
      </c>
      <c r="Q23" s="37">
        <v>2569.86</v>
      </c>
      <c r="R23" s="37">
        <v>2563.4</v>
      </c>
      <c r="S23" s="37">
        <v>2528.2000000000003</v>
      </c>
      <c r="T23" s="37">
        <v>2529</v>
      </c>
      <c r="U23" s="37">
        <v>2519</v>
      </c>
      <c r="V23" s="37">
        <v>2496.0300000000002</v>
      </c>
      <c r="W23" s="37">
        <v>2513.81</v>
      </c>
      <c r="X23" s="37">
        <v>2551.3000000000002</v>
      </c>
      <c r="Y23" s="37">
        <v>2625.36</v>
      </c>
    </row>
    <row r="24" spans="1:25" x14ac:dyDescent="0.2">
      <c r="A24" s="36">
        <v>42624</v>
      </c>
      <c r="B24" s="37">
        <v>2657.76</v>
      </c>
      <c r="C24" s="37">
        <v>2693.44</v>
      </c>
      <c r="D24" s="37">
        <v>2768.36</v>
      </c>
      <c r="E24" s="37">
        <v>2741.48</v>
      </c>
      <c r="F24" s="37">
        <v>2734.2000000000003</v>
      </c>
      <c r="G24" s="37">
        <v>2778.67</v>
      </c>
      <c r="H24" s="37">
        <v>2823.3900000000003</v>
      </c>
      <c r="I24" s="37">
        <v>2681.6400000000003</v>
      </c>
      <c r="J24" s="37">
        <v>2603.86</v>
      </c>
      <c r="K24" s="37">
        <v>2555.67</v>
      </c>
      <c r="L24" s="37">
        <v>2553.5300000000002</v>
      </c>
      <c r="M24" s="37">
        <v>2580.58</v>
      </c>
      <c r="N24" s="37">
        <v>2581.44</v>
      </c>
      <c r="O24" s="37">
        <v>2590.9300000000003</v>
      </c>
      <c r="P24" s="37">
        <v>2569.2600000000002</v>
      </c>
      <c r="Q24" s="37">
        <v>2558.6600000000003</v>
      </c>
      <c r="R24" s="37">
        <v>2593.3000000000002</v>
      </c>
      <c r="S24" s="37">
        <v>2540.11</v>
      </c>
      <c r="T24" s="37">
        <v>2525.5100000000002</v>
      </c>
      <c r="U24" s="37">
        <v>2497.06</v>
      </c>
      <c r="V24" s="37">
        <v>2517.8200000000002</v>
      </c>
      <c r="W24" s="37">
        <v>2546.6600000000003</v>
      </c>
      <c r="X24" s="37">
        <v>2581.94</v>
      </c>
      <c r="Y24" s="37">
        <v>2515.23</v>
      </c>
    </row>
    <row r="25" spans="1:25" x14ac:dyDescent="0.2">
      <c r="A25" s="36">
        <v>42625</v>
      </c>
      <c r="B25" s="37">
        <v>2613.81</v>
      </c>
      <c r="C25" s="37">
        <v>2750</v>
      </c>
      <c r="D25" s="37">
        <v>2766.31</v>
      </c>
      <c r="E25" s="37">
        <v>2765.82</v>
      </c>
      <c r="F25" s="37">
        <v>2776.7400000000002</v>
      </c>
      <c r="G25" s="37">
        <v>2788.53</v>
      </c>
      <c r="H25" s="37">
        <v>2689.52</v>
      </c>
      <c r="I25" s="37">
        <v>2556.2600000000002</v>
      </c>
      <c r="J25" s="37">
        <v>2504.2800000000002</v>
      </c>
      <c r="K25" s="37">
        <v>2516.04</v>
      </c>
      <c r="L25" s="37">
        <v>2529.08</v>
      </c>
      <c r="M25" s="37">
        <v>2522.35</v>
      </c>
      <c r="N25" s="37">
        <v>2518.3000000000002</v>
      </c>
      <c r="O25" s="37">
        <v>2492.13</v>
      </c>
      <c r="P25" s="37">
        <v>2461.6800000000003</v>
      </c>
      <c r="Q25" s="37">
        <v>2491.15</v>
      </c>
      <c r="R25" s="37">
        <v>2468.9900000000002</v>
      </c>
      <c r="S25" s="37">
        <v>2492.52</v>
      </c>
      <c r="T25" s="37">
        <v>2438.4</v>
      </c>
      <c r="U25" s="37">
        <v>2466.9500000000003</v>
      </c>
      <c r="V25" s="37">
        <v>2481.1600000000003</v>
      </c>
      <c r="W25" s="37">
        <v>2449.77</v>
      </c>
      <c r="X25" s="37">
        <v>2458.1800000000003</v>
      </c>
      <c r="Y25" s="37">
        <v>2528.37</v>
      </c>
    </row>
    <row r="26" spans="1:25" x14ac:dyDescent="0.2">
      <c r="A26" s="36">
        <v>42626</v>
      </c>
      <c r="B26" s="37">
        <v>2591.4100000000003</v>
      </c>
      <c r="C26" s="37">
        <v>2743.4900000000002</v>
      </c>
      <c r="D26" s="37">
        <v>2740.88</v>
      </c>
      <c r="E26" s="37">
        <v>2714.6400000000003</v>
      </c>
      <c r="F26" s="37">
        <v>2748.1400000000003</v>
      </c>
      <c r="G26" s="37">
        <v>2703.55</v>
      </c>
      <c r="H26" s="37">
        <v>2628.28</v>
      </c>
      <c r="I26" s="37">
        <v>2539.3900000000003</v>
      </c>
      <c r="J26" s="37">
        <v>2516.6600000000003</v>
      </c>
      <c r="K26" s="37">
        <v>2483.73</v>
      </c>
      <c r="L26" s="37">
        <v>2512.7400000000002</v>
      </c>
      <c r="M26" s="37">
        <v>2570.42</v>
      </c>
      <c r="N26" s="37">
        <v>2576.6600000000003</v>
      </c>
      <c r="O26" s="37">
        <v>2583.54</v>
      </c>
      <c r="P26" s="37">
        <v>2524.92</v>
      </c>
      <c r="Q26" s="37">
        <v>2528.9500000000003</v>
      </c>
      <c r="R26" s="37">
        <v>2516.77</v>
      </c>
      <c r="S26" s="37">
        <v>2529.7400000000002</v>
      </c>
      <c r="T26" s="37">
        <v>2512.73</v>
      </c>
      <c r="U26" s="37">
        <v>2518.36</v>
      </c>
      <c r="V26" s="37">
        <v>2480.6400000000003</v>
      </c>
      <c r="W26" s="37">
        <v>2463.62</v>
      </c>
      <c r="X26" s="37">
        <v>2501.92</v>
      </c>
      <c r="Y26" s="37">
        <v>2539.0700000000002</v>
      </c>
    </row>
    <row r="27" spans="1:25" x14ac:dyDescent="0.2">
      <c r="A27" s="36">
        <v>42627</v>
      </c>
      <c r="B27" s="37">
        <v>2576.62</v>
      </c>
      <c r="C27" s="37">
        <v>2716.44</v>
      </c>
      <c r="D27" s="37">
        <v>2698.12</v>
      </c>
      <c r="E27" s="37">
        <v>2730.31</v>
      </c>
      <c r="F27" s="37">
        <v>2660.4500000000003</v>
      </c>
      <c r="G27" s="37">
        <v>2658.4500000000003</v>
      </c>
      <c r="H27" s="37">
        <v>2627.61</v>
      </c>
      <c r="I27" s="37">
        <v>2528.98</v>
      </c>
      <c r="J27" s="37">
        <v>2443.9</v>
      </c>
      <c r="K27" s="37">
        <v>2434.9500000000003</v>
      </c>
      <c r="L27" s="37">
        <v>2421.6800000000003</v>
      </c>
      <c r="M27" s="37">
        <v>2451.96</v>
      </c>
      <c r="N27" s="37">
        <v>2491.37</v>
      </c>
      <c r="O27" s="37">
        <v>2488.44</v>
      </c>
      <c r="P27" s="37">
        <v>2447.2600000000002</v>
      </c>
      <c r="Q27" s="37">
        <v>2421.9</v>
      </c>
      <c r="R27" s="37">
        <v>2424.75</v>
      </c>
      <c r="S27" s="37">
        <v>2412.5</v>
      </c>
      <c r="T27" s="37">
        <v>2389.7400000000002</v>
      </c>
      <c r="U27" s="37">
        <v>2379.6</v>
      </c>
      <c r="V27" s="37">
        <v>2387.73</v>
      </c>
      <c r="W27" s="37">
        <v>2360.86</v>
      </c>
      <c r="X27" s="37">
        <v>2391.2800000000002</v>
      </c>
      <c r="Y27" s="37">
        <v>2475.9</v>
      </c>
    </row>
    <row r="28" spans="1:25" x14ac:dyDescent="0.2">
      <c r="A28" s="36">
        <v>42628</v>
      </c>
      <c r="B28" s="37">
        <v>2582.36</v>
      </c>
      <c r="C28" s="37">
        <v>2684.94</v>
      </c>
      <c r="D28" s="37">
        <v>2685.94</v>
      </c>
      <c r="E28" s="37">
        <v>2676.61</v>
      </c>
      <c r="F28" s="37">
        <v>2662.28</v>
      </c>
      <c r="G28" s="37">
        <v>2665.67</v>
      </c>
      <c r="H28" s="37">
        <v>2596.29</v>
      </c>
      <c r="I28" s="37">
        <v>2507.84</v>
      </c>
      <c r="J28" s="37">
        <v>2462.44</v>
      </c>
      <c r="K28" s="37">
        <v>2441.7600000000002</v>
      </c>
      <c r="L28" s="37">
        <v>2414.7600000000002</v>
      </c>
      <c r="M28" s="37">
        <v>2402.35</v>
      </c>
      <c r="N28" s="37">
        <v>2442.8900000000003</v>
      </c>
      <c r="O28" s="37">
        <v>2436.63</v>
      </c>
      <c r="P28" s="37">
        <v>2449.29</v>
      </c>
      <c r="Q28" s="37">
        <v>2463.54</v>
      </c>
      <c r="R28" s="37">
        <v>2456.33</v>
      </c>
      <c r="S28" s="37">
        <v>2453.52</v>
      </c>
      <c r="T28" s="37">
        <v>2436.4900000000002</v>
      </c>
      <c r="U28" s="37">
        <v>2424.17</v>
      </c>
      <c r="V28" s="37">
        <v>2447.48</v>
      </c>
      <c r="W28" s="37">
        <v>2434.69</v>
      </c>
      <c r="X28" s="37">
        <v>2454.1800000000003</v>
      </c>
      <c r="Y28" s="37">
        <v>2567.9300000000003</v>
      </c>
    </row>
    <row r="29" spans="1:25" x14ac:dyDescent="0.2">
      <c r="A29" s="36">
        <v>42629</v>
      </c>
      <c r="B29" s="37">
        <v>2613.1800000000003</v>
      </c>
      <c r="C29" s="37">
        <v>2689.52</v>
      </c>
      <c r="D29" s="37">
        <v>2744.85</v>
      </c>
      <c r="E29" s="37">
        <v>2639.48</v>
      </c>
      <c r="F29" s="37">
        <v>2662.2400000000002</v>
      </c>
      <c r="G29" s="37">
        <v>2638.76</v>
      </c>
      <c r="H29" s="37">
        <v>2598.0100000000002</v>
      </c>
      <c r="I29" s="37">
        <v>2510.0500000000002</v>
      </c>
      <c r="J29" s="37">
        <v>2485.38</v>
      </c>
      <c r="K29" s="37">
        <v>2457.02</v>
      </c>
      <c r="L29" s="37">
        <v>2427.15</v>
      </c>
      <c r="M29" s="37">
        <v>2383.52</v>
      </c>
      <c r="N29" s="37">
        <v>2378.21</v>
      </c>
      <c r="O29" s="37">
        <v>2399.5300000000002</v>
      </c>
      <c r="P29" s="37">
        <v>2395.37</v>
      </c>
      <c r="Q29" s="37">
        <v>2412.63</v>
      </c>
      <c r="R29" s="37">
        <v>2440.1600000000003</v>
      </c>
      <c r="S29" s="37">
        <v>2461.5700000000002</v>
      </c>
      <c r="T29" s="37">
        <v>2435.35</v>
      </c>
      <c r="U29" s="37">
        <v>2431.9900000000002</v>
      </c>
      <c r="V29" s="37">
        <v>2448.1400000000003</v>
      </c>
      <c r="W29" s="37">
        <v>2444.48</v>
      </c>
      <c r="X29" s="37">
        <v>2490.9700000000003</v>
      </c>
      <c r="Y29" s="37">
        <v>2569.9700000000003</v>
      </c>
    </row>
    <row r="30" spans="1:25" x14ac:dyDescent="0.2">
      <c r="A30" s="36">
        <v>42630</v>
      </c>
      <c r="B30" s="37">
        <v>2585.9500000000003</v>
      </c>
      <c r="C30" s="37">
        <v>2634.76</v>
      </c>
      <c r="D30" s="37">
        <v>2722.1800000000003</v>
      </c>
      <c r="E30" s="37">
        <v>2748.59</v>
      </c>
      <c r="F30" s="37">
        <v>2778.1600000000003</v>
      </c>
      <c r="G30" s="37">
        <v>2729.6600000000003</v>
      </c>
      <c r="H30" s="37">
        <v>2718.4900000000002</v>
      </c>
      <c r="I30" s="37">
        <v>2699.05</v>
      </c>
      <c r="J30" s="37">
        <v>2595.54</v>
      </c>
      <c r="K30" s="37">
        <v>2549.1800000000003</v>
      </c>
      <c r="L30" s="37">
        <v>2497.58</v>
      </c>
      <c r="M30" s="37">
        <v>2461.0300000000002</v>
      </c>
      <c r="N30" s="37">
        <v>2493.58</v>
      </c>
      <c r="O30" s="37">
        <v>2496.38</v>
      </c>
      <c r="P30" s="37">
        <v>2522.4900000000002</v>
      </c>
      <c r="Q30" s="37">
        <v>2496.92</v>
      </c>
      <c r="R30" s="37">
        <v>2540.62</v>
      </c>
      <c r="S30" s="37">
        <v>2503.0100000000002</v>
      </c>
      <c r="T30" s="37">
        <v>2489.21</v>
      </c>
      <c r="U30" s="37">
        <v>2468.0700000000002</v>
      </c>
      <c r="V30" s="37">
        <v>2486.35</v>
      </c>
      <c r="W30" s="37">
        <v>2468.0300000000002</v>
      </c>
      <c r="X30" s="37">
        <v>2548.1800000000003</v>
      </c>
      <c r="Y30" s="37">
        <v>2560.75</v>
      </c>
    </row>
    <row r="31" spans="1:25" x14ac:dyDescent="0.2">
      <c r="A31" s="36">
        <v>42631</v>
      </c>
      <c r="B31" s="37">
        <v>2591.11</v>
      </c>
      <c r="C31" s="37">
        <v>2633.63</v>
      </c>
      <c r="D31" s="37">
        <v>2699.8900000000003</v>
      </c>
      <c r="E31" s="37">
        <v>2709.2200000000003</v>
      </c>
      <c r="F31" s="37">
        <v>2725.58</v>
      </c>
      <c r="G31" s="37">
        <v>2659.73</v>
      </c>
      <c r="H31" s="37">
        <v>2675.12</v>
      </c>
      <c r="I31" s="37">
        <v>2693.9100000000003</v>
      </c>
      <c r="J31" s="37">
        <v>2609.0700000000002</v>
      </c>
      <c r="K31" s="37">
        <v>2450.36</v>
      </c>
      <c r="L31" s="37">
        <v>2376.4</v>
      </c>
      <c r="M31" s="37">
        <v>2370.9100000000003</v>
      </c>
      <c r="N31" s="37">
        <v>2395.0100000000002</v>
      </c>
      <c r="O31" s="37">
        <v>2383.33</v>
      </c>
      <c r="P31" s="37">
        <v>2422.59</v>
      </c>
      <c r="Q31" s="37">
        <v>2433.5700000000002</v>
      </c>
      <c r="R31" s="37">
        <v>2436.04</v>
      </c>
      <c r="S31" s="37">
        <v>2428.61</v>
      </c>
      <c r="T31" s="37">
        <v>2425.8900000000003</v>
      </c>
      <c r="U31" s="37">
        <v>2464.3000000000002</v>
      </c>
      <c r="V31" s="37">
        <v>2533.34</v>
      </c>
      <c r="W31" s="37">
        <v>2554.79</v>
      </c>
      <c r="X31" s="37">
        <v>2521.4100000000003</v>
      </c>
      <c r="Y31" s="37">
        <v>2555.7200000000003</v>
      </c>
    </row>
    <row r="32" spans="1:25" x14ac:dyDescent="0.2">
      <c r="A32" s="36">
        <v>42632</v>
      </c>
      <c r="B32" s="37">
        <v>2578.62</v>
      </c>
      <c r="C32" s="37">
        <v>2673.58</v>
      </c>
      <c r="D32" s="37">
        <v>2726.3900000000003</v>
      </c>
      <c r="E32" s="37">
        <v>2686.4700000000003</v>
      </c>
      <c r="F32" s="37">
        <v>2686.1600000000003</v>
      </c>
      <c r="G32" s="37">
        <v>2706.75</v>
      </c>
      <c r="H32" s="37">
        <v>2616.67</v>
      </c>
      <c r="I32" s="37">
        <v>2550.92</v>
      </c>
      <c r="J32" s="37">
        <v>2483.44</v>
      </c>
      <c r="K32" s="37">
        <v>2490.7200000000003</v>
      </c>
      <c r="L32" s="37">
        <v>2535.7200000000003</v>
      </c>
      <c r="M32" s="37">
        <v>2512.67</v>
      </c>
      <c r="N32" s="37">
        <v>2479.2800000000002</v>
      </c>
      <c r="O32" s="37">
        <v>2480.1400000000003</v>
      </c>
      <c r="P32" s="37">
        <v>2539.15</v>
      </c>
      <c r="Q32" s="37">
        <v>2523.8000000000002</v>
      </c>
      <c r="R32" s="37">
        <v>2535.7200000000003</v>
      </c>
      <c r="S32" s="37">
        <v>2493.59</v>
      </c>
      <c r="T32" s="37">
        <v>2504.5300000000002</v>
      </c>
      <c r="U32" s="37">
        <v>2558.5700000000002</v>
      </c>
      <c r="V32" s="37">
        <v>2591.83</v>
      </c>
      <c r="W32" s="37">
        <v>2577.4100000000003</v>
      </c>
      <c r="X32" s="37">
        <v>2514.2000000000003</v>
      </c>
      <c r="Y32" s="37">
        <v>2480.98</v>
      </c>
    </row>
    <row r="33" spans="1:25" x14ac:dyDescent="0.2">
      <c r="A33" s="36">
        <v>42633</v>
      </c>
      <c r="B33" s="37">
        <v>2497.34</v>
      </c>
      <c r="C33" s="37">
        <v>2608.3000000000002</v>
      </c>
      <c r="D33" s="37">
        <v>2626.9</v>
      </c>
      <c r="E33" s="37">
        <v>2651.1600000000003</v>
      </c>
      <c r="F33" s="37">
        <v>2642.86</v>
      </c>
      <c r="G33" s="37">
        <v>2668.6600000000003</v>
      </c>
      <c r="H33" s="37">
        <v>2614.2600000000002</v>
      </c>
      <c r="I33" s="37">
        <v>2520.62</v>
      </c>
      <c r="J33" s="37">
        <v>2446.69</v>
      </c>
      <c r="K33" s="37">
        <v>2482.67</v>
      </c>
      <c r="L33" s="37">
        <v>2495.83</v>
      </c>
      <c r="M33" s="37">
        <v>2470.8000000000002</v>
      </c>
      <c r="N33" s="37">
        <v>2450.7400000000002</v>
      </c>
      <c r="O33" s="37">
        <v>2465.8200000000002</v>
      </c>
      <c r="P33" s="37">
        <v>2486.5</v>
      </c>
      <c r="Q33" s="37">
        <v>2486.7400000000002</v>
      </c>
      <c r="R33" s="37">
        <v>2504.29</v>
      </c>
      <c r="S33" s="37">
        <v>2497.19</v>
      </c>
      <c r="T33" s="37">
        <v>2484.54</v>
      </c>
      <c r="U33" s="37">
        <v>2479.0500000000002</v>
      </c>
      <c r="V33" s="37">
        <v>2508.61</v>
      </c>
      <c r="W33" s="37">
        <v>2465.9100000000003</v>
      </c>
      <c r="X33" s="37">
        <v>2476.84</v>
      </c>
      <c r="Y33" s="37">
        <v>2519.7600000000002</v>
      </c>
    </row>
    <row r="34" spans="1:25" x14ac:dyDescent="0.2">
      <c r="A34" s="36">
        <v>42634</v>
      </c>
      <c r="B34" s="37">
        <v>2514.15</v>
      </c>
      <c r="C34" s="37">
        <v>2620.77</v>
      </c>
      <c r="D34" s="37">
        <v>2658.87</v>
      </c>
      <c r="E34" s="37">
        <v>2676.82</v>
      </c>
      <c r="F34" s="37">
        <v>2661.25</v>
      </c>
      <c r="G34" s="37">
        <v>2613.4900000000002</v>
      </c>
      <c r="H34" s="37">
        <v>2555.71</v>
      </c>
      <c r="I34" s="37">
        <v>2463.62</v>
      </c>
      <c r="J34" s="37">
        <v>2476.84</v>
      </c>
      <c r="K34" s="37">
        <v>2457.92</v>
      </c>
      <c r="L34" s="37">
        <v>2461.81</v>
      </c>
      <c r="M34" s="37">
        <v>2459.13</v>
      </c>
      <c r="N34" s="37">
        <v>2459.4700000000003</v>
      </c>
      <c r="O34" s="37">
        <v>2484.8900000000003</v>
      </c>
      <c r="P34" s="37">
        <v>2486.81</v>
      </c>
      <c r="Q34" s="37">
        <v>2513.6400000000003</v>
      </c>
      <c r="R34" s="37">
        <v>2493.0500000000002</v>
      </c>
      <c r="S34" s="37">
        <v>2461.8200000000002</v>
      </c>
      <c r="T34" s="37">
        <v>2446.5300000000002</v>
      </c>
      <c r="U34" s="37">
        <v>2484.79</v>
      </c>
      <c r="V34" s="37">
        <v>2461.4500000000003</v>
      </c>
      <c r="W34" s="37">
        <v>2462.29</v>
      </c>
      <c r="X34" s="37">
        <v>2496.6</v>
      </c>
      <c r="Y34" s="37">
        <v>2484.7000000000003</v>
      </c>
    </row>
    <row r="35" spans="1:25" x14ac:dyDescent="0.2">
      <c r="A35" s="36">
        <v>42635</v>
      </c>
      <c r="B35" s="37">
        <v>2561.94</v>
      </c>
      <c r="C35" s="37">
        <v>2654.53</v>
      </c>
      <c r="D35" s="37">
        <v>2647.05</v>
      </c>
      <c r="E35" s="37">
        <v>2639.8</v>
      </c>
      <c r="F35" s="37">
        <v>2676.7400000000002</v>
      </c>
      <c r="G35" s="37">
        <v>2597.4</v>
      </c>
      <c r="H35" s="37">
        <v>2563.5</v>
      </c>
      <c r="I35" s="37">
        <v>2526.2200000000003</v>
      </c>
      <c r="J35" s="37">
        <v>2524.77</v>
      </c>
      <c r="K35" s="37">
        <v>2548.9300000000003</v>
      </c>
      <c r="L35" s="37">
        <v>2510.75</v>
      </c>
      <c r="M35" s="37">
        <v>2512.75</v>
      </c>
      <c r="N35" s="37">
        <v>2515.54</v>
      </c>
      <c r="O35" s="37">
        <v>2555.9300000000003</v>
      </c>
      <c r="P35" s="37">
        <v>2546.1</v>
      </c>
      <c r="Q35" s="37">
        <v>2534.67</v>
      </c>
      <c r="R35" s="37">
        <v>2602.13</v>
      </c>
      <c r="S35" s="37">
        <v>2559.6</v>
      </c>
      <c r="T35" s="37">
        <v>2546.2200000000003</v>
      </c>
      <c r="U35" s="37">
        <v>2573.65</v>
      </c>
      <c r="V35" s="37">
        <v>2599.6400000000003</v>
      </c>
      <c r="W35" s="37">
        <v>2589.09</v>
      </c>
      <c r="X35" s="37">
        <v>2542.63</v>
      </c>
      <c r="Y35" s="37">
        <v>2581.0700000000002</v>
      </c>
    </row>
    <row r="36" spans="1:25" x14ac:dyDescent="0.2">
      <c r="A36" s="36">
        <v>42636</v>
      </c>
      <c r="B36" s="37">
        <v>2553.5100000000002</v>
      </c>
      <c r="C36" s="37">
        <v>2621.9900000000002</v>
      </c>
      <c r="D36" s="37">
        <v>2677.19</v>
      </c>
      <c r="E36" s="37">
        <v>2642.2200000000003</v>
      </c>
      <c r="F36" s="37">
        <v>2651.05</v>
      </c>
      <c r="G36" s="37">
        <v>2653.77</v>
      </c>
      <c r="H36" s="37">
        <v>2575.9300000000003</v>
      </c>
      <c r="I36" s="37">
        <v>2547.67</v>
      </c>
      <c r="J36" s="37">
        <v>2528.34</v>
      </c>
      <c r="K36" s="37">
        <v>2553.08</v>
      </c>
      <c r="L36" s="37">
        <v>2638.2400000000002</v>
      </c>
      <c r="M36" s="37">
        <v>2704.62</v>
      </c>
      <c r="N36" s="37">
        <v>2626.65</v>
      </c>
      <c r="O36" s="37">
        <v>2582.63</v>
      </c>
      <c r="P36" s="37">
        <v>2594.3000000000002</v>
      </c>
      <c r="Q36" s="37">
        <v>2625.13</v>
      </c>
      <c r="R36" s="37">
        <v>2615.9900000000002</v>
      </c>
      <c r="S36" s="37">
        <v>2627.5</v>
      </c>
      <c r="T36" s="37">
        <v>2581.75</v>
      </c>
      <c r="U36" s="37">
        <v>2572.62</v>
      </c>
      <c r="V36" s="37">
        <v>2587.5</v>
      </c>
      <c r="W36" s="37">
        <v>2573.6</v>
      </c>
      <c r="X36" s="37">
        <v>2615.9100000000003</v>
      </c>
      <c r="Y36" s="37">
        <v>2685.71</v>
      </c>
    </row>
    <row r="37" spans="1:25" x14ac:dyDescent="0.2">
      <c r="A37" s="36">
        <v>42637</v>
      </c>
      <c r="B37" s="37">
        <v>2657.04</v>
      </c>
      <c r="C37" s="37">
        <v>2737.37</v>
      </c>
      <c r="D37" s="37">
        <v>2757.9</v>
      </c>
      <c r="E37" s="37">
        <v>2741.9300000000003</v>
      </c>
      <c r="F37" s="37">
        <v>2783.8900000000003</v>
      </c>
      <c r="G37" s="37">
        <v>2780.1600000000003</v>
      </c>
      <c r="H37" s="37">
        <v>2704.79</v>
      </c>
      <c r="I37" s="37">
        <v>2727.1800000000003</v>
      </c>
      <c r="J37" s="37">
        <v>2616.17</v>
      </c>
      <c r="K37" s="37">
        <v>2571.27</v>
      </c>
      <c r="L37" s="37">
        <v>2585.7200000000003</v>
      </c>
      <c r="M37" s="37">
        <v>2687.75</v>
      </c>
      <c r="N37" s="37">
        <v>2618.6</v>
      </c>
      <c r="O37" s="37">
        <v>2504.09</v>
      </c>
      <c r="P37" s="37">
        <v>2484.54</v>
      </c>
      <c r="Q37" s="37">
        <v>2469.3900000000003</v>
      </c>
      <c r="R37" s="37">
        <v>2493.4100000000003</v>
      </c>
      <c r="S37" s="37">
        <v>2500.13</v>
      </c>
      <c r="T37" s="37">
        <v>2506.63</v>
      </c>
      <c r="U37" s="37">
        <v>2550.63</v>
      </c>
      <c r="V37" s="37">
        <v>2621.6600000000003</v>
      </c>
      <c r="W37" s="37">
        <v>2600.3000000000002</v>
      </c>
      <c r="X37" s="37">
        <v>2600.9300000000003</v>
      </c>
      <c r="Y37" s="37">
        <v>2671.34</v>
      </c>
    </row>
    <row r="38" spans="1:25" x14ac:dyDescent="0.2">
      <c r="A38" s="36">
        <v>42638</v>
      </c>
      <c r="B38" s="37">
        <v>2646.56</v>
      </c>
      <c r="C38" s="37">
        <v>2754.52</v>
      </c>
      <c r="D38" s="37">
        <v>2758.09</v>
      </c>
      <c r="E38" s="37">
        <v>2797.25</v>
      </c>
      <c r="F38" s="37">
        <v>2767</v>
      </c>
      <c r="G38" s="37">
        <v>2844.02</v>
      </c>
      <c r="H38" s="37">
        <v>2754.92</v>
      </c>
      <c r="I38" s="37">
        <v>2802.84</v>
      </c>
      <c r="J38" s="37">
        <v>2711.6</v>
      </c>
      <c r="K38" s="37">
        <v>2667.8</v>
      </c>
      <c r="L38" s="37">
        <v>2567.02</v>
      </c>
      <c r="M38" s="37">
        <v>2561.11</v>
      </c>
      <c r="N38" s="37">
        <v>2512.25</v>
      </c>
      <c r="O38" s="37">
        <v>2551.6800000000003</v>
      </c>
      <c r="P38" s="37">
        <v>2549.2200000000003</v>
      </c>
      <c r="Q38" s="37">
        <v>2499.48</v>
      </c>
      <c r="R38" s="37">
        <v>2551.62</v>
      </c>
      <c r="S38" s="37">
        <v>2520.5500000000002</v>
      </c>
      <c r="T38" s="37">
        <v>2532.11</v>
      </c>
      <c r="U38" s="37">
        <v>2565.34</v>
      </c>
      <c r="V38" s="37">
        <v>2564.5700000000002</v>
      </c>
      <c r="W38" s="37">
        <v>2574.6400000000003</v>
      </c>
      <c r="X38" s="37">
        <v>2594.3000000000002</v>
      </c>
      <c r="Y38" s="37">
        <v>2582.1600000000003</v>
      </c>
    </row>
    <row r="39" spans="1:25" x14ac:dyDescent="0.2">
      <c r="A39" s="36">
        <v>42639</v>
      </c>
      <c r="B39" s="37">
        <v>2693</v>
      </c>
      <c r="C39" s="37">
        <v>2755.8900000000003</v>
      </c>
      <c r="D39" s="37">
        <v>2751.65</v>
      </c>
      <c r="E39" s="37">
        <v>2743.71</v>
      </c>
      <c r="F39" s="37">
        <v>2750.06</v>
      </c>
      <c r="G39" s="37">
        <v>2741.7200000000003</v>
      </c>
      <c r="H39" s="37">
        <v>2686.07</v>
      </c>
      <c r="I39" s="37">
        <v>2565.83</v>
      </c>
      <c r="J39" s="37">
        <v>2528.1400000000003</v>
      </c>
      <c r="K39" s="37">
        <v>2524.15</v>
      </c>
      <c r="L39" s="37">
        <v>2516.4700000000003</v>
      </c>
      <c r="M39" s="37">
        <v>2519.31</v>
      </c>
      <c r="N39" s="37">
        <v>2521.77</v>
      </c>
      <c r="O39" s="37">
        <v>2549.87</v>
      </c>
      <c r="P39" s="37">
        <v>2550.09</v>
      </c>
      <c r="Q39" s="37">
        <v>2525.92</v>
      </c>
      <c r="R39" s="37">
        <v>2533.2600000000002</v>
      </c>
      <c r="S39" s="37">
        <v>2537.7600000000002</v>
      </c>
      <c r="T39" s="37">
        <v>2533.6400000000003</v>
      </c>
      <c r="U39" s="37">
        <v>2483.19</v>
      </c>
      <c r="V39" s="37">
        <v>2511.2200000000003</v>
      </c>
      <c r="W39" s="37">
        <v>2473.5300000000002</v>
      </c>
      <c r="X39" s="37">
        <v>2527.09</v>
      </c>
      <c r="Y39" s="37">
        <v>2615.27</v>
      </c>
    </row>
    <row r="40" spans="1:25" x14ac:dyDescent="0.2">
      <c r="A40" s="36">
        <v>42640</v>
      </c>
      <c r="B40" s="37">
        <v>2685.03</v>
      </c>
      <c r="C40" s="37">
        <v>2769.19</v>
      </c>
      <c r="D40" s="37">
        <v>2746.4100000000003</v>
      </c>
      <c r="E40" s="37">
        <v>2754.4</v>
      </c>
      <c r="F40" s="37">
        <v>2792.34</v>
      </c>
      <c r="G40" s="37">
        <v>2778.85</v>
      </c>
      <c r="H40" s="37">
        <v>2674.53</v>
      </c>
      <c r="I40" s="37">
        <v>2589.1600000000003</v>
      </c>
      <c r="J40" s="37">
        <v>2575.31</v>
      </c>
      <c r="K40" s="37">
        <v>2557.9900000000002</v>
      </c>
      <c r="L40" s="37">
        <v>2494.4100000000003</v>
      </c>
      <c r="M40" s="37">
        <v>2515.0100000000002</v>
      </c>
      <c r="N40" s="37">
        <v>2563.62</v>
      </c>
      <c r="O40" s="37">
        <v>2567.1600000000003</v>
      </c>
      <c r="P40" s="37">
        <v>2575.92</v>
      </c>
      <c r="Q40" s="37">
        <v>2579.61</v>
      </c>
      <c r="R40" s="37">
        <v>2590.5500000000002</v>
      </c>
      <c r="S40" s="37">
        <v>2594.21</v>
      </c>
      <c r="T40" s="37">
        <v>2551.7600000000002</v>
      </c>
      <c r="U40" s="37">
        <v>2510.17</v>
      </c>
      <c r="V40" s="37">
        <v>2549.5500000000002</v>
      </c>
      <c r="W40" s="37">
        <v>2511.96</v>
      </c>
      <c r="X40" s="37">
        <v>2557.1600000000003</v>
      </c>
      <c r="Y40" s="37">
        <v>2634.67</v>
      </c>
    </row>
    <row r="41" spans="1:25" x14ac:dyDescent="0.2">
      <c r="A41" s="36">
        <v>42641</v>
      </c>
      <c r="B41" s="37">
        <v>2779.59</v>
      </c>
      <c r="C41" s="37">
        <v>2839.73</v>
      </c>
      <c r="D41" s="37">
        <v>2831.7000000000003</v>
      </c>
      <c r="E41" s="37">
        <v>2864.9700000000003</v>
      </c>
      <c r="F41" s="37">
        <v>2878.65</v>
      </c>
      <c r="G41" s="37">
        <v>2816.6</v>
      </c>
      <c r="H41" s="37">
        <v>2761.69</v>
      </c>
      <c r="I41" s="37">
        <v>2649.83</v>
      </c>
      <c r="J41" s="37">
        <v>2611.67</v>
      </c>
      <c r="K41" s="37">
        <v>2574.73</v>
      </c>
      <c r="L41" s="37">
        <v>2539.3200000000002</v>
      </c>
      <c r="M41" s="37">
        <v>2533.44</v>
      </c>
      <c r="N41" s="37">
        <v>2530.7000000000003</v>
      </c>
      <c r="O41" s="37">
        <v>2544.4700000000003</v>
      </c>
      <c r="P41" s="37">
        <v>2564.46</v>
      </c>
      <c r="Q41" s="37">
        <v>2591.4</v>
      </c>
      <c r="R41" s="37">
        <v>2599.86</v>
      </c>
      <c r="S41" s="37">
        <v>2653.2200000000003</v>
      </c>
      <c r="T41" s="37">
        <v>2608.04</v>
      </c>
      <c r="U41" s="37">
        <v>2570.6</v>
      </c>
      <c r="V41" s="37">
        <v>2538.0500000000002</v>
      </c>
      <c r="W41" s="37">
        <v>2561.21</v>
      </c>
      <c r="X41" s="37">
        <v>2588.38</v>
      </c>
      <c r="Y41" s="37">
        <v>2605.06</v>
      </c>
    </row>
    <row r="42" spans="1:25" x14ac:dyDescent="0.2">
      <c r="A42" s="36">
        <v>42642</v>
      </c>
      <c r="B42" s="37">
        <v>2546.5</v>
      </c>
      <c r="C42" s="37">
        <v>2633.02</v>
      </c>
      <c r="D42" s="37">
        <v>2719.67</v>
      </c>
      <c r="E42" s="37">
        <v>2661.52</v>
      </c>
      <c r="F42" s="37">
        <v>2664.03</v>
      </c>
      <c r="G42" s="37">
        <v>2632.86</v>
      </c>
      <c r="H42" s="37">
        <v>2697.3</v>
      </c>
      <c r="I42" s="37">
        <v>2705.44</v>
      </c>
      <c r="J42" s="37">
        <v>2614.33</v>
      </c>
      <c r="K42" s="37">
        <v>2621.3200000000002</v>
      </c>
      <c r="L42" s="37">
        <v>2567.61</v>
      </c>
      <c r="M42" s="37">
        <v>2582.8900000000003</v>
      </c>
      <c r="N42" s="37">
        <v>2571.84</v>
      </c>
      <c r="O42" s="37">
        <v>2579.58</v>
      </c>
      <c r="P42" s="37">
        <v>2601.12</v>
      </c>
      <c r="Q42" s="37">
        <v>2721.15</v>
      </c>
      <c r="R42" s="37">
        <v>2817.2400000000002</v>
      </c>
      <c r="S42" s="37">
        <v>2826.57</v>
      </c>
      <c r="T42" s="37">
        <v>2572.33</v>
      </c>
      <c r="U42" s="37">
        <v>2571.08</v>
      </c>
      <c r="V42" s="37">
        <v>2567.8200000000002</v>
      </c>
      <c r="W42" s="37">
        <v>2593.6600000000003</v>
      </c>
      <c r="X42" s="37">
        <v>2605.2800000000002</v>
      </c>
      <c r="Y42" s="37">
        <v>2554.9700000000003</v>
      </c>
    </row>
    <row r="43" spans="1:25" x14ac:dyDescent="0.2">
      <c r="A43" s="36">
        <v>42643</v>
      </c>
      <c r="B43" s="37">
        <v>2726.4700000000003</v>
      </c>
      <c r="C43" s="37">
        <v>2841.51</v>
      </c>
      <c r="D43" s="37">
        <v>2884.2400000000002</v>
      </c>
      <c r="E43" s="37">
        <v>2902.53</v>
      </c>
      <c r="F43" s="37">
        <v>2889.9</v>
      </c>
      <c r="G43" s="37">
        <v>2859.5</v>
      </c>
      <c r="H43" s="37">
        <v>2828.51</v>
      </c>
      <c r="I43" s="37">
        <v>2766.8900000000003</v>
      </c>
      <c r="J43" s="37">
        <v>2694.27</v>
      </c>
      <c r="K43" s="37">
        <v>2636.33</v>
      </c>
      <c r="L43" s="37">
        <v>2675.29</v>
      </c>
      <c r="M43" s="37">
        <v>2700.32</v>
      </c>
      <c r="N43" s="37">
        <v>2684.1800000000003</v>
      </c>
      <c r="O43" s="37">
        <v>2722.6800000000003</v>
      </c>
      <c r="P43" s="37">
        <v>2741.11</v>
      </c>
      <c r="Q43" s="37">
        <v>2751.03</v>
      </c>
      <c r="R43" s="37">
        <v>2750.51</v>
      </c>
      <c r="S43" s="37">
        <v>2718.2200000000003</v>
      </c>
      <c r="T43" s="37">
        <v>2664.67</v>
      </c>
      <c r="U43" s="37">
        <v>2650.78</v>
      </c>
      <c r="V43" s="37">
        <v>2692.54</v>
      </c>
      <c r="W43" s="37">
        <v>2679.9900000000002</v>
      </c>
      <c r="X43" s="37">
        <v>2588.35</v>
      </c>
      <c r="Y43" s="37">
        <v>2590.9900000000002</v>
      </c>
    </row>
    <row r="44" spans="1:25" x14ac:dyDescent="0.2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4" t="s">
        <v>62</v>
      </c>
      <c r="B46" s="155" t="s">
        <v>102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7"/>
    </row>
    <row r="47" spans="1:25" ht="25.5" x14ac:dyDescent="0.2">
      <c r="A47" s="125"/>
      <c r="B47" s="32" t="s">
        <v>78</v>
      </c>
      <c r="C47" s="33" t="s">
        <v>79</v>
      </c>
      <c r="D47" s="34" t="s">
        <v>80</v>
      </c>
      <c r="E47" s="33" t="s">
        <v>81</v>
      </c>
      <c r="F47" s="33" t="s">
        <v>82</v>
      </c>
      <c r="G47" s="33" t="s">
        <v>83</v>
      </c>
      <c r="H47" s="33" t="s">
        <v>84</v>
      </c>
      <c r="I47" s="33" t="s">
        <v>85</v>
      </c>
      <c r="J47" s="33" t="s">
        <v>86</v>
      </c>
      <c r="K47" s="32" t="s">
        <v>87</v>
      </c>
      <c r="L47" s="33" t="s">
        <v>88</v>
      </c>
      <c r="M47" s="35" t="s">
        <v>89</v>
      </c>
      <c r="N47" s="32" t="s">
        <v>90</v>
      </c>
      <c r="O47" s="33" t="s">
        <v>91</v>
      </c>
      <c r="P47" s="35" t="s">
        <v>92</v>
      </c>
      <c r="Q47" s="34" t="s">
        <v>93</v>
      </c>
      <c r="R47" s="33" t="s">
        <v>94</v>
      </c>
      <c r="S47" s="34" t="s">
        <v>95</v>
      </c>
      <c r="T47" s="33" t="s">
        <v>96</v>
      </c>
      <c r="U47" s="34" t="s">
        <v>97</v>
      </c>
      <c r="V47" s="33" t="s">
        <v>98</v>
      </c>
      <c r="W47" s="34" t="s">
        <v>99</v>
      </c>
      <c r="X47" s="33" t="s">
        <v>100</v>
      </c>
      <c r="Y47" s="33" t="s">
        <v>101</v>
      </c>
    </row>
    <row r="48" spans="1:25" x14ac:dyDescent="0.2">
      <c r="A48" s="36">
        <v>42614</v>
      </c>
      <c r="B48" s="37">
        <v>2695.28</v>
      </c>
      <c r="C48" s="37">
        <v>2769.67</v>
      </c>
      <c r="D48" s="37">
        <v>2793.83</v>
      </c>
      <c r="E48" s="37">
        <v>2827.2200000000003</v>
      </c>
      <c r="F48" s="37">
        <v>2869.4500000000003</v>
      </c>
      <c r="G48" s="37">
        <v>2899.21</v>
      </c>
      <c r="H48" s="37">
        <v>2836.6600000000003</v>
      </c>
      <c r="I48" s="37">
        <v>2730.1400000000003</v>
      </c>
      <c r="J48" s="37">
        <v>2667.2000000000003</v>
      </c>
      <c r="K48" s="37">
        <v>2643.59</v>
      </c>
      <c r="L48" s="37">
        <v>2610.73</v>
      </c>
      <c r="M48" s="37">
        <v>2614.02</v>
      </c>
      <c r="N48" s="37">
        <v>2628.27</v>
      </c>
      <c r="O48" s="37">
        <v>2636.62</v>
      </c>
      <c r="P48" s="37">
        <v>2611.54</v>
      </c>
      <c r="Q48" s="37">
        <v>2600.2000000000003</v>
      </c>
      <c r="R48" s="37">
        <v>2612.5500000000002</v>
      </c>
      <c r="S48" s="37">
        <v>2604.42</v>
      </c>
      <c r="T48" s="37">
        <v>2593.81</v>
      </c>
      <c r="U48" s="37">
        <v>2595</v>
      </c>
      <c r="V48" s="37">
        <v>2627.63</v>
      </c>
      <c r="W48" s="37">
        <v>2631.37</v>
      </c>
      <c r="X48" s="37">
        <v>2635.92</v>
      </c>
      <c r="Y48" s="37">
        <v>2642.63</v>
      </c>
    </row>
    <row r="49" spans="1:25" x14ac:dyDescent="0.2">
      <c r="A49" s="36">
        <v>42615</v>
      </c>
      <c r="B49" s="37">
        <v>2721.94</v>
      </c>
      <c r="C49" s="37">
        <v>2775.56</v>
      </c>
      <c r="D49" s="37">
        <v>2887.4700000000003</v>
      </c>
      <c r="E49" s="37">
        <v>2898.48</v>
      </c>
      <c r="F49" s="37">
        <v>2888.08</v>
      </c>
      <c r="G49" s="37">
        <v>2897.96</v>
      </c>
      <c r="H49" s="37">
        <v>2824.08</v>
      </c>
      <c r="I49" s="37">
        <v>2777.86</v>
      </c>
      <c r="J49" s="37">
        <v>2733.77</v>
      </c>
      <c r="K49" s="37">
        <v>2736.1600000000003</v>
      </c>
      <c r="L49" s="37">
        <v>2651.84</v>
      </c>
      <c r="M49" s="37">
        <v>2648.56</v>
      </c>
      <c r="N49" s="37">
        <v>2650.13</v>
      </c>
      <c r="O49" s="37">
        <v>2724.13</v>
      </c>
      <c r="P49" s="37">
        <v>2645.05</v>
      </c>
      <c r="Q49" s="37">
        <v>2666.9900000000002</v>
      </c>
      <c r="R49" s="37">
        <v>2673.92</v>
      </c>
      <c r="S49" s="37">
        <v>2679.1800000000003</v>
      </c>
      <c r="T49" s="37">
        <v>2658.9</v>
      </c>
      <c r="U49" s="37">
        <v>2671.04</v>
      </c>
      <c r="V49" s="37">
        <v>2738.35</v>
      </c>
      <c r="W49" s="37">
        <v>2702.61</v>
      </c>
      <c r="X49" s="37">
        <v>2669.19</v>
      </c>
      <c r="Y49" s="37">
        <v>2708.4500000000003</v>
      </c>
    </row>
    <row r="50" spans="1:25" x14ac:dyDescent="0.2">
      <c r="A50" s="36">
        <v>42616</v>
      </c>
      <c r="B50" s="37">
        <v>2818.85</v>
      </c>
      <c r="C50" s="37">
        <v>2886.08</v>
      </c>
      <c r="D50" s="37">
        <v>2940.1</v>
      </c>
      <c r="E50" s="37">
        <v>2897.96</v>
      </c>
      <c r="F50" s="37">
        <v>2927.85</v>
      </c>
      <c r="G50" s="37">
        <v>2929.9900000000002</v>
      </c>
      <c r="H50" s="37">
        <v>2892.59</v>
      </c>
      <c r="I50" s="37">
        <v>2902.1</v>
      </c>
      <c r="J50" s="37">
        <v>2771.1400000000003</v>
      </c>
      <c r="K50" s="37">
        <v>2702.2200000000003</v>
      </c>
      <c r="L50" s="37">
        <v>2699.28</v>
      </c>
      <c r="M50" s="37">
        <v>2721.35</v>
      </c>
      <c r="N50" s="37">
        <v>2657.4300000000003</v>
      </c>
      <c r="O50" s="37">
        <v>2652.1600000000003</v>
      </c>
      <c r="P50" s="37">
        <v>2681.42</v>
      </c>
      <c r="Q50" s="37">
        <v>2646.58</v>
      </c>
      <c r="R50" s="37">
        <v>2691.12</v>
      </c>
      <c r="S50" s="37">
        <v>2700.28</v>
      </c>
      <c r="T50" s="37">
        <v>2688.21</v>
      </c>
      <c r="U50" s="37">
        <v>2679.1</v>
      </c>
      <c r="V50" s="37">
        <v>2696.07</v>
      </c>
      <c r="W50" s="37">
        <v>2697.71</v>
      </c>
      <c r="X50" s="37">
        <v>2731.8900000000003</v>
      </c>
      <c r="Y50" s="37">
        <v>2755.81</v>
      </c>
    </row>
    <row r="51" spans="1:25" x14ac:dyDescent="0.2">
      <c r="A51" s="36">
        <v>42617</v>
      </c>
      <c r="B51" s="37">
        <v>2796.7200000000003</v>
      </c>
      <c r="C51" s="37">
        <v>2866.76</v>
      </c>
      <c r="D51" s="37">
        <v>2879.8</v>
      </c>
      <c r="E51" s="37">
        <v>2903.76</v>
      </c>
      <c r="F51" s="37">
        <v>2919.12</v>
      </c>
      <c r="G51" s="37">
        <v>2878.54</v>
      </c>
      <c r="H51" s="37">
        <v>2908.85</v>
      </c>
      <c r="I51" s="37">
        <v>2871.09</v>
      </c>
      <c r="J51" s="37">
        <v>2768.3900000000003</v>
      </c>
      <c r="K51" s="37">
        <v>2679.4900000000002</v>
      </c>
      <c r="L51" s="37">
        <v>2634.84</v>
      </c>
      <c r="M51" s="37">
        <v>2677.27</v>
      </c>
      <c r="N51" s="37">
        <v>2614.8900000000003</v>
      </c>
      <c r="O51" s="37">
        <v>2593.21</v>
      </c>
      <c r="P51" s="37">
        <v>2652.62</v>
      </c>
      <c r="Q51" s="37">
        <v>2628.08</v>
      </c>
      <c r="R51" s="37">
        <v>2626.65</v>
      </c>
      <c r="S51" s="37">
        <v>2604.04</v>
      </c>
      <c r="T51" s="37">
        <v>2584.15</v>
      </c>
      <c r="U51" s="37">
        <v>2583.56</v>
      </c>
      <c r="V51" s="37">
        <v>2645.58</v>
      </c>
      <c r="W51" s="37">
        <v>2679.4900000000002</v>
      </c>
      <c r="X51" s="37">
        <v>2673.15</v>
      </c>
      <c r="Y51" s="37">
        <v>2762.1400000000003</v>
      </c>
    </row>
    <row r="52" spans="1:25" x14ac:dyDescent="0.2">
      <c r="A52" s="36">
        <v>42618</v>
      </c>
      <c r="B52" s="37">
        <v>2824.8</v>
      </c>
      <c r="C52" s="37">
        <v>2972.2400000000002</v>
      </c>
      <c r="D52" s="37">
        <v>3007.13</v>
      </c>
      <c r="E52" s="37">
        <v>2958.6600000000003</v>
      </c>
      <c r="F52" s="37">
        <v>2983.4100000000003</v>
      </c>
      <c r="G52" s="37">
        <v>2957.81</v>
      </c>
      <c r="H52" s="37">
        <v>2888.61</v>
      </c>
      <c r="I52" s="37">
        <v>2740.2200000000003</v>
      </c>
      <c r="J52" s="37">
        <v>2677.73</v>
      </c>
      <c r="K52" s="37">
        <v>2704.7000000000003</v>
      </c>
      <c r="L52" s="37">
        <v>2725.9700000000003</v>
      </c>
      <c r="M52" s="37">
        <v>2634.82</v>
      </c>
      <c r="N52" s="37">
        <v>2622.44</v>
      </c>
      <c r="O52" s="37">
        <v>2680.77</v>
      </c>
      <c r="P52" s="37">
        <v>2701.7400000000002</v>
      </c>
      <c r="Q52" s="37">
        <v>2719.13</v>
      </c>
      <c r="R52" s="37">
        <v>2732.82</v>
      </c>
      <c r="S52" s="37">
        <v>2707.1600000000003</v>
      </c>
      <c r="T52" s="37">
        <v>2658.36</v>
      </c>
      <c r="U52" s="37">
        <v>2707.19</v>
      </c>
      <c r="V52" s="37">
        <v>2734.06</v>
      </c>
      <c r="W52" s="37">
        <v>2731.12</v>
      </c>
      <c r="X52" s="37">
        <v>2725.2000000000003</v>
      </c>
      <c r="Y52" s="37">
        <v>2738.88</v>
      </c>
    </row>
    <row r="53" spans="1:25" x14ac:dyDescent="0.2">
      <c r="A53" s="36">
        <v>42619</v>
      </c>
      <c r="B53" s="37">
        <v>2740.98</v>
      </c>
      <c r="C53" s="37">
        <v>2817.33</v>
      </c>
      <c r="D53" s="37">
        <v>2853.7200000000003</v>
      </c>
      <c r="E53" s="37">
        <v>2839.6400000000003</v>
      </c>
      <c r="F53" s="37">
        <v>2820.4300000000003</v>
      </c>
      <c r="G53" s="37">
        <v>2817.4700000000003</v>
      </c>
      <c r="H53" s="37">
        <v>2757.08</v>
      </c>
      <c r="I53" s="37">
        <v>2668.29</v>
      </c>
      <c r="J53" s="37">
        <v>2604.08</v>
      </c>
      <c r="K53" s="37">
        <v>2628.27</v>
      </c>
      <c r="L53" s="37">
        <v>2568.75</v>
      </c>
      <c r="M53" s="37">
        <v>2583.2400000000002</v>
      </c>
      <c r="N53" s="37">
        <v>2558.8000000000002</v>
      </c>
      <c r="O53" s="37">
        <v>2567.86</v>
      </c>
      <c r="P53" s="37">
        <v>2547.1800000000003</v>
      </c>
      <c r="Q53" s="37">
        <v>2551.8200000000002</v>
      </c>
      <c r="R53" s="37">
        <v>2575.37</v>
      </c>
      <c r="S53" s="37">
        <v>2574.42</v>
      </c>
      <c r="T53" s="37">
        <v>2558.85</v>
      </c>
      <c r="U53" s="37">
        <v>2616.12</v>
      </c>
      <c r="V53" s="37">
        <v>2639.26</v>
      </c>
      <c r="W53" s="37">
        <v>2629.56</v>
      </c>
      <c r="X53" s="37">
        <v>2575.34</v>
      </c>
      <c r="Y53" s="37">
        <v>2630.09</v>
      </c>
    </row>
    <row r="54" spans="1:25" x14ac:dyDescent="0.2">
      <c r="A54" s="36">
        <v>42620</v>
      </c>
      <c r="B54" s="37">
        <v>2638.5</v>
      </c>
      <c r="C54" s="37">
        <v>2662.11</v>
      </c>
      <c r="D54" s="37">
        <v>2691.4300000000003</v>
      </c>
      <c r="E54" s="37">
        <v>2684.29</v>
      </c>
      <c r="F54" s="37">
        <v>2678.5</v>
      </c>
      <c r="G54" s="37">
        <v>2680.37</v>
      </c>
      <c r="H54" s="37">
        <v>2644.86</v>
      </c>
      <c r="I54" s="37">
        <v>2592.77</v>
      </c>
      <c r="J54" s="37">
        <v>2555.84</v>
      </c>
      <c r="K54" s="37">
        <v>2573.71</v>
      </c>
      <c r="L54" s="37">
        <v>2554.08</v>
      </c>
      <c r="M54" s="37">
        <v>2559.4900000000002</v>
      </c>
      <c r="N54" s="37">
        <v>2533.35</v>
      </c>
      <c r="O54" s="37">
        <v>2552.54</v>
      </c>
      <c r="P54" s="37">
        <v>2539.6</v>
      </c>
      <c r="Q54" s="37">
        <v>2520.6600000000003</v>
      </c>
      <c r="R54" s="37">
        <v>2608.12</v>
      </c>
      <c r="S54" s="37">
        <v>2600.5700000000002</v>
      </c>
      <c r="T54" s="37">
        <v>2587.4500000000003</v>
      </c>
      <c r="U54" s="37">
        <v>2604.2800000000002</v>
      </c>
      <c r="V54" s="37">
        <v>2628.67</v>
      </c>
      <c r="W54" s="37">
        <v>2544.8000000000002</v>
      </c>
      <c r="X54" s="37">
        <v>2545.94</v>
      </c>
      <c r="Y54" s="37">
        <v>2553.3000000000002</v>
      </c>
    </row>
    <row r="55" spans="1:25" x14ac:dyDescent="0.2">
      <c r="A55" s="36">
        <v>42621</v>
      </c>
      <c r="B55" s="37">
        <v>2624.88</v>
      </c>
      <c r="C55" s="37">
        <v>2645.21</v>
      </c>
      <c r="D55" s="37">
        <v>2693.96</v>
      </c>
      <c r="E55" s="37">
        <v>2707.7000000000003</v>
      </c>
      <c r="F55" s="37">
        <v>2712.76</v>
      </c>
      <c r="G55" s="37">
        <v>2682.2200000000003</v>
      </c>
      <c r="H55" s="37">
        <v>2685.13</v>
      </c>
      <c r="I55" s="37">
        <v>2634.81</v>
      </c>
      <c r="J55" s="37">
        <v>2588.4500000000003</v>
      </c>
      <c r="K55" s="37">
        <v>2544.44</v>
      </c>
      <c r="L55" s="37">
        <v>2485.59</v>
      </c>
      <c r="M55" s="37">
        <v>2503.7800000000002</v>
      </c>
      <c r="N55" s="37">
        <v>2534.4700000000003</v>
      </c>
      <c r="O55" s="37">
        <v>2548.38</v>
      </c>
      <c r="P55" s="37">
        <v>2530.81</v>
      </c>
      <c r="Q55" s="37">
        <v>2540.4</v>
      </c>
      <c r="R55" s="37">
        <v>2553.2400000000002</v>
      </c>
      <c r="S55" s="37">
        <v>2484.6800000000003</v>
      </c>
      <c r="T55" s="37">
        <v>2492.88</v>
      </c>
      <c r="U55" s="37">
        <v>2501.04</v>
      </c>
      <c r="V55" s="37">
        <v>2541.98</v>
      </c>
      <c r="W55" s="37">
        <v>2540.87</v>
      </c>
      <c r="X55" s="37">
        <v>2519</v>
      </c>
      <c r="Y55" s="37">
        <v>2576.5300000000002</v>
      </c>
    </row>
    <row r="56" spans="1:25" x14ac:dyDescent="0.2">
      <c r="A56" s="36">
        <v>42622</v>
      </c>
      <c r="B56" s="37">
        <v>2698.9</v>
      </c>
      <c r="C56" s="37">
        <v>2741.51</v>
      </c>
      <c r="D56" s="37">
        <v>2850.81</v>
      </c>
      <c r="E56" s="37">
        <v>2835.4900000000002</v>
      </c>
      <c r="F56" s="37">
        <v>2836.32</v>
      </c>
      <c r="G56" s="37">
        <v>2844.3</v>
      </c>
      <c r="H56" s="37">
        <v>2748.8900000000003</v>
      </c>
      <c r="I56" s="37">
        <v>2673.79</v>
      </c>
      <c r="J56" s="37">
        <v>2573.85</v>
      </c>
      <c r="K56" s="37">
        <v>2563.7600000000002</v>
      </c>
      <c r="L56" s="37">
        <v>2584.7400000000002</v>
      </c>
      <c r="M56" s="37">
        <v>2556.42</v>
      </c>
      <c r="N56" s="37">
        <v>2562.2800000000002</v>
      </c>
      <c r="O56" s="37">
        <v>2585.65</v>
      </c>
      <c r="P56" s="37">
        <v>2563.09</v>
      </c>
      <c r="Q56" s="37">
        <v>2645.9</v>
      </c>
      <c r="R56" s="37">
        <v>2707.03</v>
      </c>
      <c r="S56" s="37">
        <v>2636.9900000000002</v>
      </c>
      <c r="T56" s="37">
        <v>2597.9</v>
      </c>
      <c r="U56" s="37">
        <v>2612.71</v>
      </c>
      <c r="V56" s="37">
        <v>2569.0700000000002</v>
      </c>
      <c r="W56" s="37">
        <v>2555.4300000000003</v>
      </c>
      <c r="X56" s="37">
        <v>2605.54</v>
      </c>
      <c r="Y56" s="37">
        <v>2658.65</v>
      </c>
    </row>
    <row r="57" spans="1:25" x14ac:dyDescent="0.2">
      <c r="A57" s="36">
        <v>42623</v>
      </c>
      <c r="B57" s="37">
        <v>2777.65</v>
      </c>
      <c r="C57" s="37">
        <v>2846.6600000000003</v>
      </c>
      <c r="D57" s="37">
        <v>2871.8</v>
      </c>
      <c r="E57" s="37">
        <v>2895.98</v>
      </c>
      <c r="F57" s="37">
        <v>2961.13</v>
      </c>
      <c r="G57" s="37">
        <v>2983.4900000000002</v>
      </c>
      <c r="H57" s="37">
        <v>2928.69</v>
      </c>
      <c r="I57" s="37">
        <v>2848.44</v>
      </c>
      <c r="J57" s="37">
        <v>2696.9300000000003</v>
      </c>
      <c r="K57" s="37">
        <v>2630.3</v>
      </c>
      <c r="L57" s="37">
        <v>2573.4</v>
      </c>
      <c r="M57" s="37">
        <v>2590.65</v>
      </c>
      <c r="N57" s="37">
        <v>2639.46</v>
      </c>
      <c r="O57" s="37">
        <v>2600.44</v>
      </c>
      <c r="P57" s="37">
        <v>2668.04</v>
      </c>
      <c r="Q57" s="37">
        <v>2666.51</v>
      </c>
      <c r="R57" s="37">
        <v>2660.05</v>
      </c>
      <c r="S57" s="37">
        <v>2624.85</v>
      </c>
      <c r="T57" s="37">
        <v>2625.65</v>
      </c>
      <c r="U57" s="37">
        <v>2615.65</v>
      </c>
      <c r="V57" s="37">
        <v>2592.6800000000003</v>
      </c>
      <c r="W57" s="37">
        <v>2610.46</v>
      </c>
      <c r="X57" s="37">
        <v>2647.9500000000003</v>
      </c>
      <c r="Y57" s="37">
        <v>2722.01</v>
      </c>
    </row>
    <row r="58" spans="1:25" x14ac:dyDescent="0.2">
      <c r="A58" s="36">
        <v>42624</v>
      </c>
      <c r="B58" s="37">
        <v>2754.4100000000003</v>
      </c>
      <c r="C58" s="37">
        <v>2790.09</v>
      </c>
      <c r="D58" s="37">
        <v>2865.01</v>
      </c>
      <c r="E58" s="37">
        <v>2838.13</v>
      </c>
      <c r="F58" s="37">
        <v>2830.85</v>
      </c>
      <c r="G58" s="37">
        <v>2875.32</v>
      </c>
      <c r="H58" s="37">
        <v>2920.04</v>
      </c>
      <c r="I58" s="37">
        <v>2778.29</v>
      </c>
      <c r="J58" s="37">
        <v>2700.51</v>
      </c>
      <c r="K58" s="37">
        <v>2652.32</v>
      </c>
      <c r="L58" s="37">
        <v>2650.1800000000003</v>
      </c>
      <c r="M58" s="37">
        <v>2677.23</v>
      </c>
      <c r="N58" s="37">
        <v>2678.09</v>
      </c>
      <c r="O58" s="37">
        <v>2687.58</v>
      </c>
      <c r="P58" s="37">
        <v>2665.9100000000003</v>
      </c>
      <c r="Q58" s="37">
        <v>2655.31</v>
      </c>
      <c r="R58" s="37">
        <v>2689.9500000000003</v>
      </c>
      <c r="S58" s="37">
        <v>2636.76</v>
      </c>
      <c r="T58" s="37">
        <v>2622.1600000000003</v>
      </c>
      <c r="U58" s="37">
        <v>2593.71</v>
      </c>
      <c r="V58" s="37">
        <v>2614.4700000000003</v>
      </c>
      <c r="W58" s="37">
        <v>2643.31</v>
      </c>
      <c r="X58" s="37">
        <v>2678.59</v>
      </c>
      <c r="Y58" s="37">
        <v>2611.88</v>
      </c>
    </row>
    <row r="59" spans="1:25" x14ac:dyDescent="0.2">
      <c r="A59" s="36">
        <v>42625</v>
      </c>
      <c r="B59" s="37">
        <v>2710.46</v>
      </c>
      <c r="C59" s="37">
        <v>2846.65</v>
      </c>
      <c r="D59" s="37">
        <v>2862.96</v>
      </c>
      <c r="E59" s="37">
        <v>2862.4700000000003</v>
      </c>
      <c r="F59" s="37">
        <v>2873.3900000000003</v>
      </c>
      <c r="G59" s="37">
        <v>2885.1800000000003</v>
      </c>
      <c r="H59" s="37">
        <v>2786.17</v>
      </c>
      <c r="I59" s="37">
        <v>2652.9100000000003</v>
      </c>
      <c r="J59" s="37">
        <v>2600.9300000000003</v>
      </c>
      <c r="K59" s="37">
        <v>2612.69</v>
      </c>
      <c r="L59" s="37">
        <v>2625.73</v>
      </c>
      <c r="M59" s="37">
        <v>2619</v>
      </c>
      <c r="N59" s="37">
        <v>2614.9500000000003</v>
      </c>
      <c r="O59" s="37">
        <v>2588.7800000000002</v>
      </c>
      <c r="P59" s="37">
        <v>2558.33</v>
      </c>
      <c r="Q59" s="37">
        <v>2587.8000000000002</v>
      </c>
      <c r="R59" s="37">
        <v>2565.6400000000003</v>
      </c>
      <c r="S59" s="37">
        <v>2589.17</v>
      </c>
      <c r="T59" s="37">
        <v>2535.0500000000002</v>
      </c>
      <c r="U59" s="37">
        <v>2563.6</v>
      </c>
      <c r="V59" s="37">
        <v>2577.81</v>
      </c>
      <c r="W59" s="37">
        <v>2546.42</v>
      </c>
      <c r="X59" s="37">
        <v>2554.83</v>
      </c>
      <c r="Y59" s="37">
        <v>2625.02</v>
      </c>
    </row>
    <row r="60" spans="1:25" x14ac:dyDescent="0.2">
      <c r="A60" s="36">
        <v>42626</v>
      </c>
      <c r="B60" s="37">
        <v>2688.06</v>
      </c>
      <c r="C60" s="37">
        <v>2840.1400000000003</v>
      </c>
      <c r="D60" s="37">
        <v>2837.53</v>
      </c>
      <c r="E60" s="37">
        <v>2811.29</v>
      </c>
      <c r="F60" s="37">
        <v>2844.79</v>
      </c>
      <c r="G60" s="37">
        <v>2800.2000000000003</v>
      </c>
      <c r="H60" s="37">
        <v>2724.9300000000003</v>
      </c>
      <c r="I60" s="37">
        <v>2636.04</v>
      </c>
      <c r="J60" s="37">
        <v>2613.31</v>
      </c>
      <c r="K60" s="37">
        <v>2580.38</v>
      </c>
      <c r="L60" s="37">
        <v>2609.3900000000003</v>
      </c>
      <c r="M60" s="37">
        <v>2667.07</v>
      </c>
      <c r="N60" s="37">
        <v>2673.31</v>
      </c>
      <c r="O60" s="37">
        <v>2680.19</v>
      </c>
      <c r="P60" s="37">
        <v>2621.57</v>
      </c>
      <c r="Q60" s="37">
        <v>2625.6</v>
      </c>
      <c r="R60" s="37">
        <v>2613.42</v>
      </c>
      <c r="S60" s="37">
        <v>2626.3900000000003</v>
      </c>
      <c r="T60" s="37">
        <v>2609.38</v>
      </c>
      <c r="U60" s="37">
        <v>2615.0100000000002</v>
      </c>
      <c r="V60" s="37">
        <v>2577.29</v>
      </c>
      <c r="W60" s="37">
        <v>2560.27</v>
      </c>
      <c r="X60" s="37">
        <v>2598.5700000000002</v>
      </c>
      <c r="Y60" s="37">
        <v>2635.7200000000003</v>
      </c>
    </row>
    <row r="61" spans="1:25" x14ac:dyDescent="0.2">
      <c r="A61" s="36">
        <v>42627</v>
      </c>
      <c r="B61" s="37">
        <v>2673.27</v>
      </c>
      <c r="C61" s="37">
        <v>2813.09</v>
      </c>
      <c r="D61" s="37">
        <v>2794.77</v>
      </c>
      <c r="E61" s="37">
        <v>2826.96</v>
      </c>
      <c r="F61" s="37">
        <v>2757.1</v>
      </c>
      <c r="G61" s="37">
        <v>2755.1</v>
      </c>
      <c r="H61" s="37">
        <v>2724.26</v>
      </c>
      <c r="I61" s="37">
        <v>2625.63</v>
      </c>
      <c r="J61" s="37">
        <v>2540.5500000000002</v>
      </c>
      <c r="K61" s="37">
        <v>2531.6</v>
      </c>
      <c r="L61" s="37">
        <v>2518.33</v>
      </c>
      <c r="M61" s="37">
        <v>2548.61</v>
      </c>
      <c r="N61" s="37">
        <v>2588.02</v>
      </c>
      <c r="O61" s="37">
        <v>2585.09</v>
      </c>
      <c r="P61" s="37">
        <v>2543.9100000000003</v>
      </c>
      <c r="Q61" s="37">
        <v>2518.5500000000002</v>
      </c>
      <c r="R61" s="37">
        <v>2521.4</v>
      </c>
      <c r="S61" s="37">
        <v>2509.15</v>
      </c>
      <c r="T61" s="37">
        <v>2486.3900000000003</v>
      </c>
      <c r="U61" s="37">
        <v>2476.25</v>
      </c>
      <c r="V61" s="37">
        <v>2484.38</v>
      </c>
      <c r="W61" s="37">
        <v>2457.5100000000002</v>
      </c>
      <c r="X61" s="37">
        <v>2487.9300000000003</v>
      </c>
      <c r="Y61" s="37">
        <v>2572.5500000000002</v>
      </c>
    </row>
    <row r="62" spans="1:25" x14ac:dyDescent="0.2">
      <c r="A62" s="36">
        <v>42628</v>
      </c>
      <c r="B62" s="37">
        <v>2679.01</v>
      </c>
      <c r="C62" s="37">
        <v>2781.59</v>
      </c>
      <c r="D62" s="37">
        <v>2782.59</v>
      </c>
      <c r="E62" s="37">
        <v>2773.26</v>
      </c>
      <c r="F62" s="37">
        <v>2758.9300000000003</v>
      </c>
      <c r="G62" s="37">
        <v>2762.32</v>
      </c>
      <c r="H62" s="37">
        <v>2692.94</v>
      </c>
      <c r="I62" s="37">
        <v>2604.4900000000002</v>
      </c>
      <c r="J62" s="37">
        <v>2559.09</v>
      </c>
      <c r="K62" s="37">
        <v>2538.4100000000003</v>
      </c>
      <c r="L62" s="37">
        <v>2511.4100000000003</v>
      </c>
      <c r="M62" s="37">
        <v>2499</v>
      </c>
      <c r="N62" s="37">
        <v>2539.54</v>
      </c>
      <c r="O62" s="37">
        <v>2533.2800000000002</v>
      </c>
      <c r="P62" s="37">
        <v>2545.94</v>
      </c>
      <c r="Q62" s="37">
        <v>2560.19</v>
      </c>
      <c r="R62" s="37">
        <v>2552.98</v>
      </c>
      <c r="S62" s="37">
        <v>2550.17</v>
      </c>
      <c r="T62" s="37">
        <v>2533.1400000000003</v>
      </c>
      <c r="U62" s="37">
        <v>2520.8200000000002</v>
      </c>
      <c r="V62" s="37">
        <v>2544.13</v>
      </c>
      <c r="W62" s="37">
        <v>2531.34</v>
      </c>
      <c r="X62" s="37">
        <v>2550.83</v>
      </c>
      <c r="Y62" s="37">
        <v>2664.58</v>
      </c>
    </row>
    <row r="63" spans="1:25" x14ac:dyDescent="0.2">
      <c r="A63" s="36">
        <v>42629</v>
      </c>
      <c r="B63" s="37">
        <v>2709.83</v>
      </c>
      <c r="C63" s="37">
        <v>2786.17</v>
      </c>
      <c r="D63" s="37">
        <v>2841.5</v>
      </c>
      <c r="E63" s="37">
        <v>2736.13</v>
      </c>
      <c r="F63" s="37">
        <v>2758.8900000000003</v>
      </c>
      <c r="G63" s="37">
        <v>2735.4100000000003</v>
      </c>
      <c r="H63" s="37">
        <v>2694.6600000000003</v>
      </c>
      <c r="I63" s="37">
        <v>2606.7000000000003</v>
      </c>
      <c r="J63" s="37">
        <v>2582.0300000000002</v>
      </c>
      <c r="K63" s="37">
        <v>2553.67</v>
      </c>
      <c r="L63" s="37">
        <v>2523.8000000000002</v>
      </c>
      <c r="M63" s="37">
        <v>2480.17</v>
      </c>
      <c r="N63" s="37">
        <v>2474.86</v>
      </c>
      <c r="O63" s="37">
        <v>2496.1800000000003</v>
      </c>
      <c r="P63" s="37">
        <v>2492.02</v>
      </c>
      <c r="Q63" s="37">
        <v>2509.2800000000002</v>
      </c>
      <c r="R63" s="37">
        <v>2536.81</v>
      </c>
      <c r="S63" s="37">
        <v>2558.2200000000003</v>
      </c>
      <c r="T63" s="37">
        <v>2532</v>
      </c>
      <c r="U63" s="37">
        <v>2528.6400000000003</v>
      </c>
      <c r="V63" s="37">
        <v>2544.79</v>
      </c>
      <c r="W63" s="37">
        <v>2541.13</v>
      </c>
      <c r="X63" s="37">
        <v>2587.62</v>
      </c>
      <c r="Y63" s="37">
        <v>2666.62</v>
      </c>
    </row>
    <row r="64" spans="1:25" x14ac:dyDescent="0.2">
      <c r="A64" s="36">
        <v>42630</v>
      </c>
      <c r="B64" s="37">
        <v>2682.6</v>
      </c>
      <c r="C64" s="37">
        <v>2731.4100000000003</v>
      </c>
      <c r="D64" s="37">
        <v>2818.83</v>
      </c>
      <c r="E64" s="37">
        <v>2845.2400000000002</v>
      </c>
      <c r="F64" s="37">
        <v>2874.81</v>
      </c>
      <c r="G64" s="37">
        <v>2826.31</v>
      </c>
      <c r="H64" s="37">
        <v>2815.1400000000003</v>
      </c>
      <c r="I64" s="37">
        <v>2795.7000000000003</v>
      </c>
      <c r="J64" s="37">
        <v>2692.19</v>
      </c>
      <c r="K64" s="37">
        <v>2645.83</v>
      </c>
      <c r="L64" s="37">
        <v>2594.23</v>
      </c>
      <c r="M64" s="37">
        <v>2557.6800000000003</v>
      </c>
      <c r="N64" s="37">
        <v>2590.23</v>
      </c>
      <c r="O64" s="37">
        <v>2593.0300000000002</v>
      </c>
      <c r="P64" s="37">
        <v>2619.1400000000003</v>
      </c>
      <c r="Q64" s="37">
        <v>2593.5700000000002</v>
      </c>
      <c r="R64" s="37">
        <v>2637.27</v>
      </c>
      <c r="S64" s="37">
        <v>2599.6600000000003</v>
      </c>
      <c r="T64" s="37">
        <v>2585.86</v>
      </c>
      <c r="U64" s="37">
        <v>2564.7200000000003</v>
      </c>
      <c r="V64" s="37">
        <v>2583</v>
      </c>
      <c r="W64" s="37">
        <v>2564.6800000000003</v>
      </c>
      <c r="X64" s="37">
        <v>2644.83</v>
      </c>
      <c r="Y64" s="37">
        <v>2657.4</v>
      </c>
    </row>
    <row r="65" spans="1:25" x14ac:dyDescent="0.2">
      <c r="A65" s="36">
        <v>42631</v>
      </c>
      <c r="B65" s="37">
        <v>2687.76</v>
      </c>
      <c r="C65" s="37">
        <v>2730.28</v>
      </c>
      <c r="D65" s="37">
        <v>2796.54</v>
      </c>
      <c r="E65" s="37">
        <v>2805.87</v>
      </c>
      <c r="F65" s="37">
        <v>2822.23</v>
      </c>
      <c r="G65" s="37">
        <v>2756.38</v>
      </c>
      <c r="H65" s="37">
        <v>2771.77</v>
      </c>
      <c r="I65" s="37">
        <v>2790.56</v>
      </c>
      <c r="J65" s="37">
        <v>2705.7200000000003</v>
      </c>
      <c r="K65" s="37">
        <v>2547.0100000000002</v>
      </c>
      <c r="L65" s="37">
        <v>2473.0500000000002</v>
      </c>
      <c r="M65" s="37">
        <v>2467.56</v>
      </c>
      <c r="N65" s="37">
        <v>2491.6600000000003</v>
      </c>
      <c r="O65" s="37">
        <v>2479.98</v>
      </c>
      <c r="P65" s="37">
        <v>2519.2400000000002</v>
      </c>
      <c r="Q65" s="37">
        <v>2530.2200000000003</v>
      </c>
      <c r="R65" s="37">
        <v>2532.69</v>
      </c>
      <c r="S65" s="37">
        <v>2525.2600000000002</v>
      </c>
      <c r="T65" s="37">
        <v>2522.54</v>
      </c>
      <c r="U65" s="37">
        <v>2560.9500000000003</v>
      </c>
      <c r="V65" s="37">
        <v>2629.9900000000002</v>
      </c>
      <c r="W65" s="37">
        <v>2651.44</v>
      </c>
      <c r="X65" s="37">
        <v>2618.06</v>
      </c>
      <c r="Y65" s="37">
        <v>2652.37</v>
      </c>
    </row>
    <row r="66" spans="1:25" x14ac:dyDescent="0.2">
      <c r="A66" s="36">
        <v>42632</v>
      </c>
      <c r="B66" s="37">
        <v>2675.27</v>
      </c>
      <c r="C66" s="37">
        <v>2770.23</v>
      </c>
      <c r="D66" s="37">
        <v>2823.04</v>
      </c>
      <c r="E66" s="37">
        <v>2783.12</v>
      </c>
      <c r="F66" s="37">
        <v>2782.81</v>
      </c>
      <c r="G66" s="37">
        <v>2803.4</v>
      </c>
      <c r="H66" s="37">
        <v>2713.32</v>
      </c>
      <c r="I66" s="37">
        <v>2647.57</v>
      </c>
      <c r="J66" s="37">
        <v>2580.09</v>
      </c>
      <c r="K66" s="37">
        <v>2587.37</v>
      </c>
      <c r="L66" s="37">
        <v>2632.37</v>
      </c>
      <c r="M66" s="37">
        <v>2609.3200000000002</v>
      </c>
      <c r="N66" s="37">
        <v>2575.9300000000003</v>
      </c>
      <c r="O66" s="37">
        <v>2576.79</v>
      </c>
      <c r="P66" s="37">
        <v>2635.8</v>
      </c>
      <c r="Q66" s="37">
        <v>2620.4500000000003</v>
      </c>
      <c r="R66" s="37">
        <v>2632.37</v>
      </c>
      <c r="S66" s="37">
        <v>2590.2400000000002</v>
      </c>
      <c r="T66" s="37">
        <v>2601.1800000000003</v>
      </c>
      <c r="U66" s="37">
        <v>2655.2200000000003</v>
      </c>
      <c r="V66" s="37">
        <v>2688.48</v>
      </c>
      <c r="W66" s="37">
        <v>2674.06</v>
      </c>
      <c r="X66" s="37">
        <v>2610.85</v>
      </c>
      <c r="Y66" s="37">
        <v>2577.63</v>
      </c>
    </row>
    <row r="67" spans="1:25" x14ac:dyDescent="0.2">
      <c r="A67" s="36">
        <v>42633</v>
      </c>
      <c r="B67" s="37">
        <v>2593.9900000000002</v>
      </c>
      <c r="C67" s="37">
        <v>2704.9500000000003</v>
      </c>
      <c r="D67" s="37">
        <v>2723.55</v>
      </c>
      <c r="E67" s="37">
        <v>2747.81</v>
      </c>
      <c r="F67" s="37">
        <v>2739.51</v>
      </c>
      <c r="G67" s="37">
        <v>2765.31</v>
      </c>
      <c r="H67" s="37">
        <v>2710.9100000000003</v>
      </c>
      <c r="I67" s="37">
        <v>2617.27</v>
      </c>
      <c r="J67" s="37">
        <v>2543.34</v>
      </c>
      <c r="K67" s="37">
        <v>2579.3200000000002</v>
      </c>
      <c r="L67" s="37">
        <v>2592.48</v>
      </c>
      <c r="M67" s="37">
        <v>2567.4500000000003</v>
      </c>
      <c r="N67" s="37">
        <v>2547.3900000000003</v>
      </c>
      <c r="O67" s="37">
        <v>2562.4700000000003</v>
      </c>
      <c r="P67" s="37">
        <v>2583.15</v>
      </c>
      <c r="Q67" s="37">
        <v>2583.3900000000003</v>
      </c>
      <c r="R67" s="37">
        <v>2600.94</v>
      </c>
      <c r="S67" s="37">
        <v>2593.84</v>
      </c>
      <c r="T67" s="37">
        <v>2581.19</v>
      </c>
      <c r="U67" s="37">
        <v>2575.7000000000003</v>
      </c>
      <c r="V67" s="37">
        <v>2605.2600000000002</v>
      </c>
      <c r="W67" s="37">
        <v>2562.56</v>
      </c>
      <c r="X67" s="37">
        <v>2573.4900000000002</v>
      </c>
      <c r="Y67" s="37">
        <v>2616.4100000000003</v>
      </c>
    </row>
    <row r="68" spans="1:25" x14ac:dyDescent="0.2">
      <c r="A68" s="36">
        <v>42634</v>
      </c>
      <c r="B68" s="37">
        <v>2610.8000000000002</v>
      </c>
      <c r="C68" s="37">
        <v>2717.42</v>
      </c>
      <c r="D68" s="37">
        <v>2755.52</v>
      </c>
      <c r="E68" s="37">
        <v>2773.4700000000003</v>
      </c>
      <c r="F68" s="37">
        <v>2757.9</v>
      </c>
      <c r="G68" s="37">
        <v>2710.1400000000003</v>
      </c>
      <c r="H68" s="37">
        <v>2652.36</v>
      </c>
      <c r="I68" s="37">
        <v>2560.27</v>
      </c>
      <c r="J68" s="37">
        <v>2573.4900000000002</v>
      </c>
      <c r="K68" s="37">
        <v>2554.5700000000002</v>
      </c>
      <c r="L68" s="37">
        <v>2558.46</v>
      </c>
      <c r="M68" s="37">
        <v>2555.7800000000002</v>
      </c>
      <c r="N68" s="37">
        <v>2556.12</v>
      </c>
      <c r="O68" s="37">
        <v>2581.54</v>
      </c>
      <c r="P68" s="37">
        <v>2583.46</v>
      </c>
      <c r="Q68" s="37">
        <v>2610.29</v>
      </c>
      <c r="R68" s="37">
        <v>2589.7000000000003</v>
      </c>
      <c r="S68" s="37">
        <v>2558.4700000000003</v>
      </c>
      <c r="T68" s="37">
        <v>2543.1800000000003</v>
      </c>
      <c r="U68" s="37">
        <v>2581.44</v>
      </c>
      <c r="V68" s="37">
        <v>2558.1</v>
      </c>
      <c r="W68" s="37">
        <v>2558.94</v>
      </c>
      <c r="X68" s="37">
        <v>2593.25</v>
      </c>
      <c r="Y68" s="37">
        <v>2581.35</v>
      </c>
    </row>
    <row r="69" spans="1:25" x14ac:dyDescent="0.2">
      <c r="A69" s="36">
        <v>42635</v>
      </c>
      <c r="B69" s="37">
        <v>2658.59</v>
      </c>
      <c r="C69" s="37">
        <v>2751.1800000000003</v>
      </c>
      <c r="D69" s="37">
        <v>2743.7000000000003</v>
      </c>
      <c r="E69" s="37">
        <v>2736.4500000000003</v>
      </c>
      <c r="F69" s="37">
        <v>2773.3900000000003</v>
      </c>
      <c r="G69" s="37">
        <v>2694.05</v>
      </c>
      <c r="H69" s="37">
        <v>2660.15</v>
      </c>
      <c r="I69" s="37">
        <v>2622.87</v>
      </c>
      <c r="J69" s="37">
        <v>2621.42</v>
      </c>
      <c r="K69" s="37">
        <v>2645.58</v>
      </c>
      <c r="L69" s="37">
        <v>2607.4</v>
      </c>
      <c r="M69" s="37">
        <v>2609.4</v>
      </c>
      <c r="N69" s="37">
        <v>2612.19</v>
      </c>
      <c r="O69" s="37">
        <v>2652.58</v>
      </c>
      <c r="P69" s="37">
        <v>2642.75</v>
      </c>
      <c r="Q69" s="37">
        <v>2631.32</v>
      </c>
      <c r="R69" s="37">
        <v>2698.78</v>
      </c>
      <c r="S69" s="37">
        <v>2656.25</v>
      </c>
      <c r="T69" s="37">
        <v>2642.87</v>
      </c>
      <c r="U69" s="37">
        <v>2670.3</v>
      </c>
      <c r="V69" s="37">
        <v>2696.29</v>
      </c>
      <c r="W69" s="37">
        <v>2685.7400000000002</v>
      </c>
      <c r="X69" s="37">
        <v>2639.28</v>
      </c>
      <c r="Y69" s="37">
        <v>2677.7200000000003</v>
      </c>
    </row>
    <row r="70" spans="1:25" x14ac:dyDescent="0.2">
      <c r="A70" s="36">
        <v>42636</v>
      </c>
      <c r="B70" s="37">
        <v>2650.1600000000003</v>
      </c>
      <c r="C70" s="37">
        <v>2718.6400000000003</v>
      </c>
      <c r="D70" s="37">
        <v>2773.84</v>
      </c>
      <c r="E70" s="37">
        <v>2738.87</v>
      </c>
      <c r="F70" s="37">
        <v>2747.7000000000003</v>
      </c>
      <c r="G70" s="37">
        <v>2750.42</v>
      </c>
      <c r="H70" s="37">
        <v>2672.58</v>
      </c>
      <c r="I70" s="37">
        <v>2644.32</v>
      </c>
      <c r="J70" s="37">
        <v>2624.9900000000002</v>
      </c>
      <c r="K70" s="37">
        <v>2649.73</v>
      </c>
      <c r="L70" s="37">
        <v>2734.8900000000003</v>
      </c>
      <c r="M70" s="37">
        <v>2801.27</v>
      </c>
      <c r="N70" s="37">
        <v>2723.3</v>
      </c>
      <c r="O70" s="37">
        <v>2679.28</v>
      </c>
      <c r="P70" s="37">
        <v>2690.9500000000003</v>
      </c>
      <c r="Q70" s="37">
        <v>2721.78</v>
      </c>
      <c r="R70" s="37">
        <v>2712.6400000000003</v>
      </c>
      <c r="S70" s="37">
        <v>2724.15</v>
      </c>
      <c r="T70" s="37">
        <v>2678.4</v>
      </c>
      <c r="U70" s="37">
        <v>2669.27</v>
      </c>
      <c r="V70" s="37">
        <v>2684.15</v>
      </c>
      <c r="W70" s="37">
        <v>2670.25</v>
      </c>
      <c r="X70" s="37">
        <v>2712.56</v>
      </c>
      <c r="Y70" s="37">
        <v>2782.36</v>
      </c>
    </row>
    <row r="71" spans="1:25" x14ac:dyDescent="0.2">
      <c r="A71" s="36">
        <v>42637</v>
      </c>
      <c r="B71" s="37">
        <v>2753.69</v>
      </c>
      <c r="C71" s="37">
        <v>2834.02</v>
      </c>
      <c r="D71" s="37">
        <v>2854.55</v>
      </c>
      <c r="E71" s="37">
        <v>2838.58</v>
      </c>
      <c r="F71" s="37">
        <v>2880.54</v>
      </c>
      <c r="G71" s="37">
        <v>2876.81</v>
      </c>
      <c r="H71" s="37">
        <v>2801.44</v>
      </c>
      <c r="I71" s="37">
        <v>2823.83</v>
      </c>
      <c r="J71" s="37">
        <v>2712.82</v>
      </c>
      <c r="K71" s="37">
        <v>2667.92</v>
      </c>
      <c r="L71" s="37">
        <v>2682.37</v>
      </c>
      <c r="M71" s="37">
        <v>2784.4</v>
      </c>
      <c r="N71" s="37">
        <v>2715.25</v>
      </c>
      <c r="O71" s="37">
        <v>2600.7400000000002</v>
      </c>
      <c r="P71" s="37">
        <v>2581.19</v>
      </c>
      <c r="Q71" s="37">
        <v>2566.04</v>
      </c>
      <c r="R71" s="37">
        <v>2590.06</v>
      </c>
      <c r="S71" s="37">
        <v>2596.7800000000002</v>
      </c>
      <c r="T71" s="37">
        <v>2603.2800000000002</v>
      </c>
      <c r="U71" s="37">
        <v>2647.28</v>
      </c>
      <c r="V71" s="37">
        <v>2718.31</v>
      </c>
      <c r="W71" s="37">
        <v>2696.9500000000003</v>
      </c>
      <c r="X71" s="37">
        <v>2697.58</v>
      </c>
      <c r="Y71" s="37">
        <v>2767.9900000000002</v>
      </c>
    </row>
    <row r="72" spans="1:25" x14ac:dyDescent="0.2">
      <c r="A72" s="36">
        <v>42638</v>
      </c>
      <c r="B72" s="37">
        <v>2743.21</v>
      </c>
      <c r="C72" s="37">
        <v>2851.17</v>
      </c>
      <c r="D72" s="37">
        <v>2854.7400000000002</v>
      </c>
      <c r="E72" s="37">
        <v>2893.9</v>
      </c>
      <c r="F72" s="37">
        <v>2863.65</v>
      </c>
      <c r="G72" s="37">
        <v>2940.67</v>
      </c>
      <c r="H72" s="37">
        <v>2851.57</v>
      </c>
      <c r="I72" s="37">
        <v>2899.4900000000002</v>
      </c>
      <c r="J72" s="37">
        <v>2808.25</v>
      </c>
      <c r="K72" s="37">
        <v>2764.4500000000003</v>
      </c>
      <c r="L72" s="37">
        <v>2663.67</v>
      </c>
      <c r="M72" s="37">
        <v>2657.76</v>
      </c>
      <c r="N72" s="37">
        <v>2608.9</v>
      </c>
      <c r="O72" s="37">
        <v>2648.33</v>
      </c>
      <c r="P72" s="37">
        <v>2645.87</v>
      </c>
      <c r="Q72" s="37">
        <v>2596.13</v>
      </c>
      <c r="R72" s="37">
        <v>2648.27</v>
      </c>
      <c r="S72" s="37">
        <v>2617.2000000000003</v>
      </c>
      <c r="T72" s="37">
        <v>2628.76</v>
      </c>
      <c r="U72" s="37">
        <v>2661.9900000000002</v>
      </c>
      <c r="V72" s="37">
        <v>2661.2200000000003</v>
      </c>
      <c r="W72" s="37">
        <v>2671.29</v>
      </c>
      <c r="X72" s="37">
        <v>2690.9500000000003</v>
      </c>
      <c r="Y72" s="37">
        <v>2678.81</v>
      </c>
    </row>
    <row r="73" spans="1:25" x14ac:dyDescent="0.2">
      <c r="A73" s="36">
        <v>42639</v>
      </c>
      <c r="B73" s="37">
        <v>2789.65</v>
      </c>
      <c r="C73" s="37">
        <v>2852.54</v>
      </c>
      <c r="D73" s="37">
        <v>2848.3</v>
      </c>
      <c r="E73" s="37">
        <v>2840.36</v>
      </c>
      <c r="F73" s="37">
        <v>2846.71</v>
      </c>
      <c r="G73" s="37">
        <v>2838.37</v>
      </c>
      <c r="H73" s="37">
        <v>2782.7200000000003</v>
      </c>
      <c r="I73" s="37">
        <v>2662.48</v>
      </c>
      <c r="J73" s="37">
        <v>2624.79</v>
      </c>
      <c r="K73" s="37">
        <v>2620.8000000000002</v>
      </c>
      <c r="L73" s="37">
        <v>2613.12</v>
      </c>
      <c r="M73" s="37">
        <v>2615.96</v>
      </c>
      <c r="N73" s="37">
        <v>2618.42</v>
      </c>
      <c r="O73" s="37">
        <v>2646.52</v>
      </c>
      <c r="P73" s="37">
        <v>2646.7400000000002</v>
      </c>
      <c r="Q73" s="37">
        <v>2622.57</v>
      </c>
      <c r="R73" s="37">
        <v>2629.9100000000003</v>
      </c>
      <c r="S73" s="37">
        <v>2634.4100000000003</v>
      </c>
      <c r="T73" s="37">
        <v>2630.29</v>
      </c>
      <c r="U73" s="37">
        <v>2579.84</v>
      </c>
      <c r="V73" s="37">
        <v>2607.87</v>
      </c>
      <c r="W73" s="37">
        <v>2570.1800000000003</v>
      </c>
      <c r="X73" s="37">
        <v>2623.7400000000002</v>
      </c>
      <c r="Y73" s="37">
        <v>2711.92</v>
      </c>
    </row>
    <row r="74" spans="1:25" x14ac:dyDescent="0.2">
      <c r="A74" s="36">
        <v>42640</v>
      </c>
      <c r="B74" s="37">
        <v>2781.6800000000003</v>
      </c>
      <c r="C74" s="37">
        <v>2865.84</v>
      </c>
      <c r="D74" s="37">
        <v>2843.06</v>
      </c>
      <c r="E74" s="37">
        <v>2851.05</v>
      </c>
      <c r="F74" s="37">
        <v>2888.9900000000002</v>
      </c>
      <c r="G74" s="37">
        <v>2875.5</v>
      </c>
      <c r="H74" s="37">
        <v>2771.1800000000003</v>
      </c>
      <c r="I74" s="37">
        <v>2685.81</v>
      </c>
      <c r="J74" s="37">
        <v>2671.96</v>
      </c>
      <c r="K74" s="37">
        <v>2654.6400000000003</v>
      </c>
      <c r="L74" s="37">
        <v>2591.06</v>
      </c>
      <c r="M74" s="37">
        <v>2611.6600000000003</v>
      </c>
      <c r="N74" s="37">
        <v>2660.27</v>
      </c>
      <c r="O74" s="37">
        <v>2663.81</v>
      </c>
      <c r="P74" s="37">
        <v>2672.57</v>
      </c>
      <c r="Q74" s="37">
        <v>2676.26</v>
      </c>
      <c r="R74" s="37">
        <v>2687.2000000000003</v>
      </c>
      <c r="S74" s="37">
        <v>2690.86</v>
      </c>
      <c r="T74" s="37">
        <v>2648.4100000000003</v>
      </c>
      <c r="U74" s="37">
        <v>2606.8200000000002</v>
      </c>
      <c r="V74" s="37">
        <v>2646.2000000000003</v>
      </c>
      <c r="W74" s="37">
        <v>2608.61</v>
      </c>
      <c r="X74" s="37">
        <v>2653.81</v>
      </c>
      <c r="Y74" s="37">
        <v>2731.32</v>
      </c>
    </row>
    <row r="75" spans="1:25" x14ac:dyDescent="0.2">
      <c r="A75" s="36">
        <v>42641</v>
      </c>
      <c r="B75" s="37">
        <v>2876.2400000000002</v>
      </c>
      <c r="C75" s="37">
        <v>2936.38</v>
      </c>
      <c r="D75" s="37">
        <v>2928.35</v>
      </c>
      <c r="E75" s="37">
        <v>2961.62</v>
      </c>
      <c r="F75" s="37">
        <v>2975.3</v>
      </c>
      <c r="G75" s="37">
        <v>2913.25</v>
      </c>
      <c r="H75" s="37">
        <v>2858.34</v>
      </c>
      <c r="I75" s="37">
        <v>2746.48</v>
      </c>
      <c r="J75" s="37">
        <v>2708.32</v>
      </c>
      <c r="K75" s="37">
        <v>2671.38</v>
      </c>
      <c r="L75" s="37">
        <v>2635.9700000000003</v>
      </c>
      <c r="M75" s="37">
        <v>2630.09</v>
      </c>
      <c r="N75" s="37">
        <v>2627.35</v>
      </c>
      <c r="O75" s="37">
        <v>2641.12</v>
      </c>
      <c r="P75" s="37">
        <v>2661.11</v>
      </c>
      <c r="Q75" s="37">
        <v>2688.05</v>
      </c>
      <c r="R75" s="37">
        <v>2696.51</v>
      </c>
      <c r="S75" s="37">
        <v>2749.87</v>
      </c>
      <c r="T75" s="37">
        <v>2704.69</v>
      </c>
      <c r="U75" s="37">
        <v>2667.25</v>
      </c>
      <c r="V75" s="37">
        <v>2634.7000000000003</v>
      </c>
      <c r="W75" s="37">
        <v>2657.86</v>
      </c>
      <c r="X75" s="37">
        <v>2685.03</v>
      </c>
      <c r="Y75" s="37">
        <v>2701.71</v>
      </c>
    </row>
    <row r="76" spans="1:25" x14ac:dyDescent="0.2">
      <c r="A76" s="36">
        <v>42642</v>
      </c>
      <c r="B76" s="37">
        <v>2643.15</v>
      </c>
      <c r="C76" s="37">
        <v>2729.67</v>
      </c>
      <c r="D76" s="37">
        <v>2816.32</v>
      </c>
      <c r="E76" s="37">
        <v>2758.17</v>
      </c>
      <c r="F76" s="37">
        <v>2760.6800000000003</v>
      </c>
      <c r="G76" s="37">
        <v>2729.51</v>
      </c>
      <c r="H76" s="37">
        <v>2793.9500000000003</v>
      </c>
      <c r="I76" s="37">
        <v>2802.09</v>
      </c>
      <c r="J76" s="37">
        <v>2710.98</v>
      </c>
      <c r="K76" s="37">
        <v>2717.9700000000003</v>
      </c>
      <c r="L76" s="37">
        <v>2664.26</v>
      </c>
      <c r="M76" s="37">
        <v>2679.54</v>
      </c>
      <c r="N76" s="37">
        <v>2668.4900000000002</v>
      </c>
      <c r="O76" s="37">
        <v>2676.23</v>
      </c>
      <c r="P76" s="37">
        <v>2697.77</v>
      </c>
      <c r="Q76" s="37">
        <v>2817.8</v>
      </c>
      <c r="R76" s="37">
        <v>2913.8900000000003</v>
      </c>
      <c r="S76" s="37">
        <v>2923.2200000000003</v>
      </c>
      <c r="T76" s="37">
        <v>2668.98</v>
      </c>
      <c r="U76" s="37">
        <v>2667.73</v>
      </c>
      <c r="V76" s="37">
        <v>2664.4700000000003</v>
      </c>
      <c r="W76" s="37">
        <v>2690.31</v>
      </c>
      <c r="X76" s="37">
        <v>2701.9300000000003</v>
      </c>
      <c r="Y76" s="37">
        <v>2651.62</v>
      </c>
    </row>
    <row r="77" spans="1:25" x14ac:dyDescent="0.2">
      <c r="A77" s="36">
        <v>42643</v>
      </c>
      <c r="B77" s="37">
        <v>2823.12</v>
      </c>
      <c r="C77" s="37">
        <v>2938.1600000000003</v>
      </c>
      <c r="D77" s="37">
        <v>2980.8900000000003</v>
      </c>
      <c r="E77" s="37">
        <v>2999.1800000000003</v>
      </c>
      <c r="F77" s="37">
        <v>2986.55</v>
      </c>
      <c r="G77" s="37">
        <v>2956.15</v>
      </c>
      <c r="H77" s="37">
        <v>2925.1600000000003</v>
      </c>
      <c r="I77" s="37">
        <v>2863.54</v>
      </c>
      <c r="J77" s="37">
        <v>2790.92</v>
      </c>
      <c r="K77" s="37">
        <v>2732.98</v>
      </c>
      <c r="L77" s="37">
        <v>2771.94</v>
      </c>
      <c r="M77" s="37">
        <v>2796.9700000000003</v>
      </c>
      <c r="N77" s="37">
        <v>2780.83</v>
      </c>
      <c r="O77" s="37">
        <v>2819.33</v>
      </c>
      <c r="P77" s="37">
        <v>2837.76</v>
      </c>
      <c r="Q77" s="37">
        <v>2847.6800000000003</v>
      </c>
      <c r="R77" s="37">
        <v>2847.1600000000003</v>
      </c>
      <c r="S77" s="37">
        <v>2814.87</v>
      </c>
      <c r="T77" s="37">
        <v>2761.32</v>
      </c>
      <c r="U77" s="37">
        <v>2747.4300000000003</v>
      </c>
      <c r="V77" s="37">
        <v>2789.19</v>
      </c>
      <c r="W77" s="37">
        <v>2776.6400000000003</v>
      </c>
      <c r="X77" s="37">
        <v>2685</v>
      </c>
      <c r="Y77" s="37">
        <v>2687.6400000000003</v>
      </c>
    </row>
    <row r="78" spans="1:25" x14ac:dyDescent="0.2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80" spans="1:25" ht="15.75" customHeight="1" x14ac:dyDescent="0.2">
      <c r="A80" s="124" t="s">
        <v>62</v>
      </c>
      <c r="B80" s="155" t="s">
        <v>103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ht="25.5" x14ac:dyDescent="0.2">
      <c r="A81" s="125"/>
      <c r="B81" s="32" t="s">
        <v>78</v>
      </c>
      <c r="C81" s="33" t="s">
        <v>79</v>
      </c>
      <c r="D81" s="34" t="s">
        <v>80</v>
      </c>
      <c r="E81" s="33" t="s">
        <v>81</v>
      </c>
      <c r="F81" s="33" t="s">
        <v>82</v>
      </c>
      <c r="G81" s="33" t="s">
        <v>83</v>
      </c>
      <c r="H81" s="33" t="s">
        <v>84</v>
      </c>
      <c r="I81" s="33" t="s">
        <v>85</v>
      </c>
      <c r="J81" s="33" t="s">
        <v>86</v>
      </c>
      <c r="K81" s="32" t="s">
        <v>87</v>
      </c>
      <c r="L81" s="33" t="s">
        <v>88</v>
      </c>
      <c r="M81" s="35" t="s">
        <v>89</v>
      </c>
      <c r="N81" s="32" t="s">
        <v>90</v>
      </c>
      <c r="O81" s="33" t="s">
        <v>91</v>
      </c>
      <c r="P81" s="35" t="s">
        <v>92</v>
      </c>
      <c r="Q81" s="34" t="s">
        <v>93</v>
      </c>
      <c r="R81" s="33" t="s">
        <v>94</v>
      </c>
      <c r="S81" s="34" t="s">
        <v>95</v>
      </c>
      <c r="T81" s="33" t="s">
        <v>96</v>
      </c>
      <c r="U81" s="34" t="s">
        <v>97</v>
      </c>
      <c r="V81" s="33" t="s">
        <v>98</v>
      </c>
      <c r="W81" s="34" t="s">
        <v>99</v>
      </c>
      <c r="X81" s="33" t="s">
        <v>100</v>
      </c>
      <c r="Y81" s="33" t="s">
        <v>101</v>
      </c>
    </row>
    <row r="82" spans="1:25" x14ac:dyDescent="0.2">
      <c r="A82" s="36">
        <v>42614</v>
      </c>
      <c r="B82" s="37">
        <v>4045.34</v>
      </c>
      <c r="C82" s="37">
        <v>4119.7299999999996</v>
      </c>
      <c r="D82" s="37">
        <v>4143.8900000000003</v>
      </c>
      <c r="E82" s="37">
        <v>4177.28</v>
      </c>
      <c r="F82" s="37">
        <v>4219.51</v>
      </c>
      <c r="G82" s="37">
        <v>4249.2700000000004</v>
      </c>
      <c r="H82" s="37">
        <v>4186.72</v>
      </c>
      <c r="I82" s="37">
        <v>4080.2000000000003</v>
      </c>
      <c r="J82" s="37">
        <v>4017.26</v>
      </c>
      <c r="K82" s="37">
        <v>3993.65</v>
      </c>
      <c r="L82" s="37">
        <v>3960.79</v>
      </c>
      <c r="M82" s="37">
        <v>3964.08</v>
      </c>
      <c r="N82" s="37">
        <v>3978.33</v>
      </c>
      <c r="O82" s="37">
        <v>3986.6800000000003</v>
      </c>
      <c r="P82" s="37">
        <v>3961.6</v>
      </c>
      <c r="Q82" s="37">
        <v>3950.26</v>
      </c>
      <c r="R82" s="37">
        <v>3962.61</v>
      </c>
      <c r="S82" s="37">
        <v>3954.48</v>
      </c>
      <c r="T82" s="37">
        <v>3943.87</v>
      </c>
      <c r="U82" s="37">
        <v>3945.06</v>
      </c>
      <c r="V82" s="37">
        <v>3977.69</v>
      </c>
      <c r="W82" s="37">
        <v>3981.4300000000003</v>
      </c>
      <c r="X82" s="37">
        <v>3985.98</v>
      </c>
      <c r="Y82" s="37">
        <v>3992.69</v>
      </c>
    </row>
    <row r="83" spans="1:25" x14ac:dyDescent="0.2">
      <c r="A83" s="36">
        <v>42615</v>
      </c>
      <c r="B83" s="37">
        <v>4072</v>
      </c>
      <c r="C83" s="37">
        <v>4125.62</v>
      </c>
      <c r="D83" s="37">
        <v>4237.53</v>
      </c>
      <c r="E83" s="37">
        <v>4248.54</v>
      </c>
      <c r="F83" s="37">
        <v>4238.1400000000003</v>
      </c>
      <c r="G83" s="37">
        <v>4248.0200000000004</v>
      </c>
      <c r="H83" s="37">
        <v>4174.1400000000003</v>
      </c>
      <c r="I83" s="37">
        <v>4127.92</v>
      </c>
      <c r="J83" s="37">
        <v>4083.83</v>
      </c>
      <c r="K83" s="37">
        <v>4086.2200000000003</v>
      </c>
      <c r="L83" s="37">
        <v>4001.9</v>
      </c>
      <c r="M83" s="37">
        <v>3998.62</v>
      </c>
      <c r="N83" s="37">
        <v>4000.19</v>
      </c>
      <c r="O83" s="37">
        <v>4074.19</v>
      </c>
      <c r="P83" s="37">
        <v>3995.11</v>
      </c>
      <c r="Q83" s="37">
        <v>4017.05</v>
      </c>
      <c r="R83" s="37">
        <v>4023.98</v>
      </c>
      <c r="S83" s="37">
        <v>4029.2400000000002</v>
      </c>
      <c r="T83" s="37">
        <v>4008.96</v>
      </c>
      <c r="U83" s="37">
        <v>4021.1</v>
      </c>
      <c r="V83" s="37">
        <v>4088.4100000000003</v>
      </c>
      <c r="W83" s="37">
        <v>4052.67</v>
      </c>
      <c r="X83" s="37">
        <v>4019.25</v>
      </c>
      <c r="Y83" s="37">
        <v>4058.51</v>
      </c>
    </row>
    <row r="84" spans="1:25" x14ac:dyDescent="0.2">
      <c r="A84" s="36">
        <v>42616</v>
      </c>
      <c r="B84" s="37">
        <v>4168.91</v>
      </c>
      <c r="C84" s="37">
        <v>4236.1400000000003</v>
      </c>
      <c r="D84" s="37">
        <v>4290.16</v>
      </c>
      <c r="E84" s="37">
        <v>4248.0200000000004</v>
      </c>
      <c r="F84" s="37">
        <v>4277.91</v>
      </c>
      <c r="G84" s="37">
        <v>4280.05</v>
      </c>
      <c r="H84" s="37">
        <v>4242.6500000000005</v>
      </c>
      <c r="I84" s="37">
        <v>4252.16</v>
      </c>
      <c r="J84" s="37">
        <v>4121.2</v>
      </c>
      <c r="K84" s="37">
        <v>4052.28</v>
      </c>
      <c r="L84" s="37">
        <v>4049.34</v>
      </c>
      <c r="M84" s="37">
        <v>4071.4100000000003</v>
      </c>
      <c r="N84" s="37">
        <v>4007.4900000000002</v>
      </c>
      <c r="O84" s="37">
        <v>4002.2200000000003</v>
      </c>
      <c r="P84" s="37">
        <v>4031.48</v>
      </c>
      <c r="Q84" s="37">
        <v>3996.6400000000003</v>
      </c>
      <c r="R84" s="37">
        <v>4041.1800000000003</v>
      </c>
      <c r="S84" s="37">
        <v>4050.34</v>
      </c>
      <c r="T84" s="37">
        <v>4038.27</v>
      </c>
      <c r="U84" s="37">
        <v>4029.1600000000003</v>
      </c>
      <c r="V84" s="37">
        <v>4046.13</v>
      </c>
      <c r="W84" s="37">
        <v>4047.77</v>
      </c>
      <c r="X84" s="37">
        <v>4081.9500000000003</v>
      </c>
      <c r="Y84" s="37">
        <v>4105.87</v>
      </c>
    </row>
    <row r="85" spans="1:25" x14ac:dyDescent="0.2">
      <c r="A85" s="36">
        <v>42617</v>
      </c>
      <c r="B85" s="37">
        <v>4146.78</v>
      </c>
      <c r="C85" s="37">
        <v>4216.82</v>
      </c>
      <c r="D85" s="37">
        <v>4229.8599999999997</v>
      </c>
      <c r="E85" s="37">
        <v>4253.82</v>
      </c>
      <c r="F85" s="37">
        <v>4269.18</v>
      </c>
      <c r="G85" s="37">
        <v>4228.6000000000004</v>
      </c>
      <c r="H85" s="37">
        <v>4258.91</v>
      </c>
      <c r="I85" s="37">
        <v>4221.1500000000005</v>
      </c>
      <c r="J85" s="37">
        <v>4118.45</v>
      </c>
      <c r="K85" s="37">
        <v>4029.55</v>
      </c>
      <c r="L85" s="37">
        <v>3984.9</v>
      </c>
      <c r="M85" s="37">
        <v>4027.33</v>
      </c>
      <c r="N85" s="37">
        <v>3964.9500000000003</v>
      </c>
      <c r="O85" s="37">
        <v>3943.27</v>
      </c>
      <c r="P85" s="37">
        <v>4002.6800000000003</v>
      </c>
      <c r="Q85" s="37">
        <v>3978.1400000000003</v>
      </c>
      <c r="R85" s="37">
        <v>3976.71</v>
      </c>
      <c r="S85" s="37">
        <v>3954.1</v>
      </c>
      <c r="T85" s="37">
        <v>3934.21</v>
      </c>
      <c r="U85" s="37">
        <v>3933.62</v>
      </c>
      <c r="V85" s="37">
        <v>3995.6400000000003</v>
      </c>
      <c r="W85" s="37">
        <v>4029.55</v>
      </c>
      <c r="X85" s="37">
        <v>4023.21</v>
      </c>
      <c r="Y85" s="37">
        <v>4112.2</v>
      </c>
    </row>
    <row r="86" spans="1:25" x14ac:dyDescent="0.2">
      <c r="A86" s="36">
        <v>42618</v>
      </c>
      <c r="B86" s="37">
        <v>4174.8599999999997</v>
      </c>
      <c r="C86" s="37">
        <v>4322.3</v>
      </c>
      <c r="D86" s="37">
        <v>4357.1900000000005</v>
      </c>
      <c r="E86" s="37">
        <v>4308.72</v>
      </c>
      <c r="F86" s="37">
        <v>4333.47</v>
      </c>
      <c r="G86" s="37">
        <v>4307.87</v>
      </c>
      <c r="H86" s="37">
        <v>4238.67</v>
      </c>
      <c r="I86" s="37">
        <v>4090.28</v>
      </c>
      <c r="J86" s="37">
        <v>4027.79</v>
      </c>
      <c r="K86" s="37">
        <v>4054.76</v>
      </c>
      <c r="L86" s="37">
        <v>4076.03</v>
      </c>
      <c r="M86" s="37">
        <v>3984.88</v>
      </c>
      <c r="N86" s="37">
        <v>3972.5</v>
      </c>
      <c r="O86" s="37">
        <v>4030.83</v>
      </c>
      <c r="P86" s="37">
        <v>4051.8</v>
      </c>
      <c r="Q86" s="37">
        <v>4069.19</v>
      </c>
      <c r="R86" s="37">
        <v>4082.88</v>
      </c>
      <c r="S86" s="37">
        <v>4057.2200000000003</v>
      </c>
      <c r="T86" s="37">
        <v>4008.42</v>
      </c>
      <c r="U86" s="37">
        <v>4057.25</v>
      </c>
      <c r="V86" s="37">
        <v>4084.12</v>
      </c>
      <c r="W86" s="37">
        <v>4081.1800000000003</v>
      </c>
      <c r="X86" s="37">
        <v>4075.26</v>
      </c>
      <c r="Y86" s="37">
        <v>4088.94</v>
      </c>
    </row>
    <row r="87" spans="1:25" x14ac:dyDescent="0.2">
      <c r="A87" s="36">
        <v>42619</v>
      </c>
      <c r="B87" s="37">
        <v>4091.04</v>
      </c>
      <c r="C87" s="37">
        <v>4167.3900000000003</v>
      </c>
      <c r="D87" s="37">
        <v>4203.78</v>
      </c>
      <c r="E87" s="37">
        <v>4189.7</v>
      </c>
      <c r="F87" s="37">
        <v>4170.49</v>
      </c>
      <c r="G87" s="37">
        <v>4167.53</v>
      </c>
      <c r="H87" s="37">
        <v>4107.1400000000003</v>
      </c>
      <c r="I87" s="37">
        <v>4018.35</v>
      </c>
      <c r="J87" s="37">
        <v>3954.1400000000003</v>
      </c>
      <c r="K87" s="37">
        <v>3978.33</v>
      </c>
      <c r="L87" s="37">
        <v>3918.81</v>
      </c>
      <c r="M87" s="37">
        <v>3933.3</v>
      </c>
      <c r="N87" s="37">
        <v>3908.86</v>
      </c>
      <c r="O87" s="37">
        <v>3917.92</v>
      </c>
      <c r="P87" s="37">
        <v>3897.2400000000002</v>
      </c>
      <c r="Q87" s="37">
        <v>3901.88</v>
      </c>
      <c r="R87" s="37">
        <v>3925.4300000000003</v>
      </c>
      <c r="S87" s="37">
        <v>3924.48</v>
      </c>
      <c r="T87" s="37">
        <v>3908.9100000000003</v>
      </c>
      <c r="U87" s="37">
        <v>3966.1800000000003</v>
      </c>
      <c r="V87" s="37">
        <v>3989.32</v>
      </c>
      <c r="W87" s="37">
        <v>3979.62</v>
      </c>
      <c r="X87" s="37">
        <v>3925.4</v>
      </c>
      <c r="Y87" s="37">
        <v>3980.15</v>
      </c>
    </row>
    <row r="88" spans="1:25" x14ac:dyDescent="0.2">
      <c r="A88" s="36">
        <v>42620</v>
      </c>
      <c r="B88" s="37">
        <v>3988.56</v>
      </c>
      <c r="C88" s="37">
        <v>4012.17</v>
      </c>
      <c r="D88" s="37">
        <v>4041.4900000000002</v>
      </c>
      <c r="E88" s="37">
        <v>4034.35</v>
      </c>
      <c r="F88" s="37">
        <v>4028.56</v>
      </c>
      <c r="G88" s="37">
        <v>4030.4300000000003</v>
      </c>
      <c r="H88" s="37">
        <v>3994.92</v>
      </c>
      <c r="I88" s="37">
        <v>3942.83</v>
      </c>
      <c r="J88" s="37">
        <v>3905.9</v>
      </c>
      <c r="K88" s="37">
        <v>3923.77</v>
      </c>
      <c r="L88" s="37">
        <v>3904.1400000000003</v>
      </c>
      <c r="M88" s="37">
        <v>3909.55</v>
      </c>
      <c r="N88" s="37">
        <v>3883.4100000000003</v>
      </c>
      <c r="O88" s="37">
        <v>3902.6</v>
      </c>
      <c r="P88" s="37">
        <v>3889.6600000000003</v>
      </c>
      <c r="Q88" s="37">
        <v>3870.7200000000003</v>
      </c>
      <c r="R88" s="37">
        <v>3958.1800000000003</v>
      </c>
      <c r="S88" s="37">
        <v>3950.63</v>
      </c>
      <c r="T88" s="37">
        <v>3937.51</v>
      </c>
      <c r="U88" s="37">
        <v>3954.34</v>
      </c>
      <c r="V88" s="37">
        <v>3978.73</v>
      </c>
      <c r="W88" s="37">
        <v>3894.86</v>
      </c>
      <c r="X88" s="37">
        <v>3896</v>
      </c>
      <c r="Y88" s="37">
        <v>3903.36</v>
      </c>
    </row>
    <row r="89" spans="1:25" x14ac:dyDescent="0.2">
      <c r="A89" s="36">
        <v>42621</v>
      </c>
      <c r="B89" s="37">
        <v>3974.94</v>
      </c>
      <c r="C89" s="37">
        <v>3995.27</v>
      </c>
      <c r="D89" s="37">
        <v>4044.02</v>
      </c>
      <c r="E89" s="37">
        <v>4057.76</v>
      </c>
      <c r="F89" s="37">
        <v>4062.82</v>
      </c>
      <c r="G89" s="37">
        <v>4032.28</v>
      </c>
      <c r="H89" s="37">
        <v>4035.19</v>
      </c>
      <c r="I89" s="37">
        <v>3984.87</v>
      </c>
      <c r="J89" s="37">
        <v>3938.51</v>
      </c>
      <c r="K89" s="37">
        <v>3894.5</v>
      </c>
      <c r="L89" s="37">
        <v>3835.65</v>
      </c>
      <c r="M89" s="37">
        <v>3853.84</v>
      </c>
      <c r="N89" s="37">
        <v>3884.53</v>
      </c>
      <c r="O89" s="37">
        <v>3898.44</v>
      </c>
      <c r="P89" s="37">
        <v>3880.87</v>
      </c>
      <c r="Q89" s="37">
        <v>3890.46</v>
      </c>
      <c r="R89" s="37">
        <v>3903.3</v>
      </c>
      <c r="S89" s="37">
        <v>3834.7400000000002</v>
      </c>
      <c r="T89" s="37">
        <v>3842.94</v>
      </c>
      <c r="U89" s="37">
        <v>3851.1</v>
      </c>
      <c r="V89" s="37">
        <v>3892.04</v>
      </c>
      <c r="W89" s="37">
        <v>3890.9300000000003</v>
      </c>
      <c r="X89" s="37">
        <v>3869.06</v>
      </c>
      <c r="Y89" s="37">
        <v>3926.59</v>
      </c>
    </row>
    <row r="90" spans="1:25" x14ac:dyDescent="0.2">
      <c r="A90" s="36">
        <v>42622</v>
      </c>
      <c r="B90" s="37">
        <v>4048.96</v>
      </c>
      <c r="C90" s="37">
        <v>4091.57</v>
      </c>
      <c r="D90" s="37">
        <v>4200.87</v>
      </c>
      <c r="E90" s="37">
        <v>4185.55</v>
      </c>
      <c r="F90" s="37">
        <v>4186.38</v>
      </c>
      <c r="G90" s="37">
        <v>4194.3599999999997</v>
      </c>
      <c r="H90" s="37">
        <v>4098.95</v>
      </c>
      <c r="I90" s="37">
        <v>4023.85</v>
      </c>
      <c r="J90" s="37">
        <v>3923.9100000000003</v>
      </c>
      <c r="K90" s="37">
        <v>3913.82</v>
      </c>
      <c r="L90" s="37">
        <v>3934.8</v>
      </c>
      <c r="M90" s="37">
        <v>3906.48</v>
      </c>
      <c r="N90" s="37">
        <v>3912.34</v>
      </c>
      <c r="O90" s="37">
        <v>3935.71</v>
      </c>
      <c r="P90" s="37">
        <v>3913.15</v>
      </c>
      <c r="Q90" s="37">
        <v>3995.96</v>
      </c>
      <c r="R90" s="37">
        <v>4057.09</v>
      </c>
      <c r="S90" s="37">
        <v>3987.05</v>
      </c>
      <c r="T90" s="37">
        <v>3947.96</v>
      </c>
      <c r="U90" s="37">
        <v>3962.77</v>
      </c>
      <c r="V90" s="37">
        <v>3919.13</v>
      </c>
      <c r="W90" s="37">
        <v>3905.4900000000002</v>
      </c>
      <c r="X90" s="37">
        <v>3955.6</v>
      </c>
      <c r="Y90" s="37">
        <v>4008.71</v>
      </c>
    </row>
    <row r="91" spans="1:25" x14ac:dyDescent="0.2">
      <c r="A91" s="36">
        <v>42623</v>
      </c>
      <c r="B91" s="37">
        <v>4127.71</v>
      </c>
      <c r="C91" s="37">
        <v>4196.72</v>
      </c>
      <c r="D91" s="37">
        <v>4221.8599999999997</v>
      </c>
      <c r="E91" s="37">
        <v>4246.04</v>
      </c>
      <c r="F91" s="37">
        <v>4311.1900000000005</v>
      </c>
      <c r="G91" s="37">
        <v>4333.55</v>
      </c>
      <c r="H91" s="37">
        <v>4278.75</v>
      </c>
      <c r="I91" s="37">
        <v>4198.5</v>
      </c>
      <c r="J91" s="37">
        <v>4046.9900000000002</v>
      </c>
      <c r="K91" s="37">
        <v>3980.36</v>
      </c>
      <c r="L91" s="37">
        <v>3923.46</v>
      </c>
      <c r="M91" s="37">
        <v>3940.71</v>
      </c>
      <c r="N91" s="37">
        <v>3989.52</v>
      </c>
      <c r="O91" s="37">
        <v>3950.5</v>
      </c>
      <c r="P91" s="37">
        <v>4018.1</v>
      </c>
      <c r="Q91" s="37">
        <v>4016.57</v>
      </c>
      <c r="R91" s="37">
        <v>4010.11</v>
      </c>
      <c r="S91" s="37">
        <v>3974.9100000000003</v>
      </c>
      <c r="T91" s="37">
        <v>3975.71</v>
      </c>
      <c r="U91" s="37">
        <v>3965.71</v>
      </c>
      <c r="V91" s="37">
        <v>3942.7400000000002</v>
      </c>
      <c r="W91" s="37">
        <v>3960.52</v>
      </c>
      <c r="X91" s="37">
        <v>3998.01</v>
      </c>
      <c r="Y91" s="37">
        <v>4072.07</v>
      </c>
    </row>
    <row r="92" spans="1:25" x14ac:dyDescent="0.2">
      <c r="A92" s="36">
        <v>42624</v>
      </c>
      <c r="B92" s="37">
        <v>4104.47</v>
      </c>
      <c r="C92" s="37">
        <v>4140.1500000000005</v>
      </c>
      <c r="D92" s="37">
        <v>4215.07</v>
      </c>
      <c r="E92" s="37">
        <v>4188.1900000000005</v>
      </c>
      <c r="F92" s="37">
        <v>4180.91</v>
      </c>
      <c r="G92" s="37">
        <v>4225.38</v>
      </c>
      <c r="H92" s="37">
        <v>4270.1000000000004</v>
      </c>
      <c r="I92" s="37">
        <v>4128.3499999999995</v>
      </c>
      <c r="J92" s="37">
        <v>4050.57</v>
      </c>
      <c r="K92" s="37">
        <v>4002.38</v>
      </c>
      <c r="L92" s="37">
        <v>4000.2400000000002</v>
      </c>
      <c r="M92" s="37">
        <v>4027.29</v>
      </c>
      <c r="N92" s="37">
        <v>4028.15</v>
      </c>
      <c r="O92" s="37">
        <v>4037.6400000000003</v>
      </c>
      <c r="P92" s="37">
        <v>4015.9700000000003</v>
      </c>
      <c r="Q92" s="37">
        <v>4005.37</v>
      </c>
      <c r="R92" s="37">
        <v>4040.01</v>
      </c>
      <c r="S92" s="37">
        <v>3986.82</v>
      </c>
      <c r="T92" s="37">
        <v>3972.2200000000003</v>
      </c>
      <c r="U92" s="37">
        <v>3943.77</v>
      </c>
      <c r="V92" s="37">
        <v>3964.53</v>
      </c>
      <c r="W92" s="37">
        <v>3993.37</v>
      </c>
      <c r="X92" s="37">
        <v>4028.65</v>
      </c>
      <c r="Y92" s="37">
        <v>3961.94</v>
      </c>
    </row>
    <row r="93" spans="1:25" x14ac:dyDescent="0.2">
      <c r="A93" s="36">
        <v>42625</v>
      </c>
      <c r="B93" s="37">
        <v>4060.52</v>
      </c>
      <c r="C93" s="37">
        <v>4196.71</v>
      </c>
      <c r="D93" s="37">
        <v>4213.0200000000004</v>
      </c>
      <c r="E93" s="37">
        <v>4212.53</v>
      </c>
      <c r="F93" s="37">
        <v>4223.45</v>
      </c>
      <c r="G93" s="37">
        <v>4235.24</v>
      </c>
      <c r="H93" s="37">
        <v>4136.2299999999996</v>
      </c>
      <c r="I93" s="37">
        <v>4002.9700000000003</v>
      </c>
      <c r="J93" s="37">
        <v>3950.9900000000002</v>
      </c>
      <c r="K93" s="37">
        <v>3962.75</v>
      </c>
      <c r="L93" s="37">
        <v>3975.79</v>
      </c>
      <c r="M93" s="37">
        <v>3969.06</v>
      </c>
      <c r="N93" s="37">
        <v>3965.01</v>
      </c>
      <c r="O93" s="37">
        <v>3938.84</v>
      </c>
      <c r="P93" s="37">
        <v>3908.3900000000003</v>
      </c>
      <c r="Q93" s="37">
        <v>3937.86</v>
      </c>
      <c r="R93" s="37">
        <v>3915.7000000000003</v>
      </c>
      <c r="S93" s="37">
        <v>3939.23</v>
      </c>
      <c r="T93" s="37">
        <v>3885.11</v>
      </c>
      <c r="U93" s="37">
        <v>3913.6600000000003</v>
      </c>
      <c r="V93" s="37">
        <v>3927.87</v>
      </c>
      <c r="W93" s="37">
        <v>3896.48</v>
      </c>
      <c r="X93" s="37">
        <v>3904.8900000000003</v>
      </c>
      <c r="Y93" s="37">
        <v>3975.08</v>
      </c>
    </row>
    <row r="94" spans="1:25" x14ac:dyDescent="0.2">
      <c r="A94" s="36">
        <v>42626</v>
      </c>
      <c r="B94" s="37">
        <v>4038.12</v>
      </c>
      <c r="C94" s="37">
        <v>4190.2</v>
      </c>
      <c r="D94" s="37">
        <v>4187.59</v>
      </c>
      <c r="E94" s="37">
        <v>4161.3500000000004</v>
      </c>
      <c r="F94" s="37">
        <v>4194.8500000000004</v>
      </c>
      <c r="G94" s="37">
        <v>4150.26</v>
      </c>
      <c r="H94" s="37">
        <v>4074.9900000000002</v>
      </c>
      <c r="I94" s="37">
        <v>3986.1</v>
      </c>
      <c r="J94" s="37">
        <v>3963.37</v>
      </c>
      <c r="K94" s="37">
        <v>3930.44</v>
      </c>
      <c r="L94" s="37">
        <v>3959.4500000000003</v>
      </c>
      <c r="M94" s="37">
        <v>4017.13</v>
      </c>
      <c r="N94" s="37">
        <v>4023.37</v>
      </c>
      <c r="O94" s="37">
        <v>4030.25</v>
      </c>
      <c r="P94" s="37">
        <v>3971.63</v>
      </c>
      <c r="Q94" s="37">
        <v>3975.6600000000003</v>
      </c>
      <c r="R94" s="37">
        <v>3963.48</v>
      </c>
      <c r="S94" s="37">
        <v>3976.4500000000003</v>
      </c>
      <c r="T94" s="37">
        <v>3959.44</v>
      </c>
      <c r="U94" s="37">
        <v>3965.07</v>
      </c>
      <c r="V94" s="37">
        <v>3927.35</v>
      </c>
      <c r="W94" s="37">
        <v>3910.33</v>
      </c>
      <c r="X94" s="37">
        <v>3948.63</v>
      </c>
      <c r="Y94" s="37">
        <v>3985.78</v>
      </c>
    </row>
    <row r="95" spans="1:25" x14ac:dyDescent="0.2">
      <c r="A95" s="36">
        <v>42627</v>
      </c>
      <c r="B95" s="37">
        <v>4023.33</v>
      </c>
      <c r="C95" s="37">
        <v>4163.1500000000005</v>
      </c>
      <c r="D95" s="37">
        <v>4144.83</v>
      </c>
      <c r="E95" s="37">
        <v>4177.0200000000004</v>
      </c>
      <c r="F95" s="37">
        <v>4107.16</v>
      </c>
      <c r="G95" s="37">
        <v>4105.16</v>
      </c>
      <c r="H95" s="37">
        <v>4074.32</v>
      </c>
      <c r="I95" s="37">
        <v>3975.69</v>
      </c>
      <c r="J95" s="37">
        <v>3890.61</v>
      </c>
      <c r="K95" s="37">
        <v>3881.6600000000003</v>
      </c>
      <c r="L95" s="37">
        <v>3868.3900000000003</v>
      </c>
      <c r="M95" s="37">
        <v>3898.67</v>
      </c>
      <c r="N95" s="37">
        <v>3938.08</v>
      </c>
      <c r="O95" s="37">
        <v>3935.15</v>
      </c>
      <c r="P95" s="37">
        <v>3893.9700000000003</v>
      </c>
      <c r="Q95" s="37">
        <v>3868.61</v>
      </c>
      <c r="R95" s="37">
        <v>3871.46</v>
      </c>
      <c r="S95" s="37">
        <v>3859.21</v>
      </c>
      <c r="T95" s="37">
        <v>3836.4500000000003</v>
      </c>
      <c r="U95" s="37">
        <v>3826.31</v>
      </c>
      <c r="V95" s="37">
        <v>3834.44</v>
      </c>
      <c r="W95" s="37">
        <v>3807.57</v>
      </c>
      <c r="X95" s="37">
        <v>3837.9900000000002</v>
      </c>
      <c r="Y95" s="37">
        <v>3922.61</v>
      </c>
    </row>
    <row r="96" spans="1:25" x14ac:dyDescent="0.2">
      <c r="A96" s="36">
        <v>42628</v>
      </c>
      <c r="B96" s="37">
        <v>4029.07</v>
      </c>
      <c r="C96" s="37">
        <v>4131.6499999999996</v>
      </c>
      <c r="D96" s="37">
        <v>4132.6499999999996</v>
      </c>
      <c r="E96" s="37">
        <v>4123.32</v>
      </c>
      <c r="F96" s="37">
        <v>4108.99</v>
      </c>
      <c r="G96" s="37">
        <v>4112.38</v>
      </c>
      <c r="H96" s="37">
        <v>4043</v>
      </c>
      <c r="I96" s="37">
        <v>3954.55</v>
      </c>
      <c r="J96" s="37">
        <v>3909.15</v>
      </c>
      <c r="K96" s="37">
        <v>3888.4700000000003</v>
      </c>
      <c r="L96" s="37">
        <v>3861.4700000000003</v>
      </c>
      <c r="M96" s="37">
        <v>3849.06</v>
      </c>
      <c r="N96" s="37">
        <v>3889.6</v>
      </c>
      <c r="O96" s="37">
        <v>3883.34</v>
      </c>
      <c r="P96" s="37">
        <v>3896</v>
      </c>
      <c r="Q96" s="37">
        <v>3910.25</v>
      </c>
      <c r="R96" s="37">
        <v>3903.04</v>
      </c>
      <c r="S96" s="37">
        <v>3900.23</v>
      </c>
      <c r="T96" s="37">
        <v>3883.2000000000003</v>
      </c>
      <c r="U96" s="37">
        <v>3870.88</v>
      </c>
      <c r="V96" s="37">
        <v>3894.19</v>
      </c>
      <c r="W96" s="37">
        <v>3881.4</v>
      </c>
      <c r="X96" s="37">
        <v>3900.8900000000003</v>
      </c>
      <c r="Y96" s="37">
        <v>4014.6400000000003</v>
      </c>
    </row>
    <row r="97" spans="1:25" x14ac:dyDescent="0.2">
      <c r="A97" s="36">
        <v>42629</v>
      </c>
      <c r="B97" s="37">
        <v>4059.8900000000003</v>
      </c>
      <c r="C97" s="37">
        <v>4136.2299999999996</v>
      </c>
      <c r="D97" s="37">
        <v>4191.5600000000004</v>
      </c>
      <c r="E97" s="37">
        <v>4086.19</v>
      </c>
      <c r="F97" s="37">
        <v>4108.95</v>
      </c>
      <c r="G97" s="37">
        <v>4085.4700000000003</v>
      </c>
      <c r="H97" s="37">
        <v>4044.7200000000003</v>
      </c>
      <c r="I97" s="37">
        <v>3956.76</v>
      </c>
      <c r="J97" s="37">
        <v>3932.09</v>
      </c>
      <c r="K97" s="37">
        <v>3903.73</v>
      </c>
      <c r="L97" s="37">
        <v>3873.86</v>
      </c>
      <c r="M97" s="37">
        <v>3830.23</v>
      </c>
      <c r="N97" s="37">
        <v>3824.92</v>
      </c>
      <c r="O97" s="37">
        <v>3846.2400000000002</v>
      </c>
      <c r="P97" s="37">
        <v>3842.08</v>
      </c>
      <c r="Q97" s="37">
        <v>3859.34</v>
      </c>
      <c r="R97" s="37">
        <v>3886.87</v>
      </c>
      <c r="S97" s="37">
        <v>3908.28</v>
      </c>
      <c r="T97" s="37">
        <v>3882.06</v>
      </c>
      <c r="U97" s="37">
        <v>3878.7000000000003</v>
      </c>
      <c r="V97" s="37">
        <v>3894.85</v>
      </c>
      <c r="W97" s="37">
        <v>3891.19</v>
      </c>
      <c r="X97" s="37">
        <v>3937.6800000000003</v>
      </c>
      <c r="Y97" s="37">
        <v>4016.6800000000003</v>
      </c>
    </row>
    <row r="98" spans="1:25" x14ac:dyDescent="0.2">
      <c r="A98" s="36">
        <v>42630</v>
      </c>
      <c r="B98" s="37">
        <v>4032.6600000000003</v>
      </c>
      <c r="C98" s="37">
        <v>4081.4700000000003</v>
      </c>
      <c r="D98" s="37">
        <v>4168.8900000000003</v>
      </c>
      <c r="E98" s="37">
        <v>4195.3</v>
      </c>
      <c r="F98" s="37">
        <v>4224.87</v>
      </c>
      <c r="G98" s="37">
        <v>4176.37</v>
      </c>
      <c r="H98" s="37">
        <v>4165.2</v>
      </c>
      <c r="I98" s="37">
        <v>4145.76</v>
      </c>
      <c r="J98" s="37">
        <v>4042.25</v>
      </c>
      <c r="K98" s="37">
        <v>3995.8900000000003</v>
      </c>
      <c r="L98" s="37">
        <v>3944.29</v>
      </c>
      <c r="M98" s="37">
        <v>3907.7400000000002</v>
      </c>
      <c r="N98" s="37">
        <v>3940.29</v>
      </c>
      <c r="O98" s="37">
        <v>3943.09</v>
      </c>
      <c r="P98" s="37">
        <v>3969.2000000000003</v>
      </c>
      <c r="Q98" s="37">
        <v>3943.63</v>
      </c>
      <c r="R98" s="37">
        <v>3987.33</v>
      </c>
      <c r="S98" s="37">
        <v>3949.7200000000003</v>
      </c>
      <c r="T98" s="37">
        <v>3935.92</v>
      </c>
      <c r="U98" s="37">
        <v>3914.78</v>
      </c>
      <c r="V98" s="37">
        <v>3933.06</v>
      </c>
      <c r="W98" s="37">
        <v>3914.7400000000002</v>
      </c>
      <c r="X98" s="37">
        <v>3994.8900000000003</v>
      </c>
      <c r="Y98" s="37">
        <v>4007.46</v>
      </c>
    </row>
    <row r="99" spans="1:25" x14ac:dyDescent="0.2">
      <c r="A99" s="36">
        <v>42631</v>
      </c>
      <c r="B99" s="37">
        <v>4037.82</v>
      </c>
      <c r="C99" s="37">
        <v>4080.34</v>
      </c>
      <c r="D99" s="37">
        <v>4146.6000000000004</v>
      </c>
      <c r="E99" s="37">
        <v>4155.93</v>
      </c>
      <c r="F99" s="37">
        <v>4172.29</v>
      </c>
      <c r="G99" s="37">
        <v>4106.4399999999996</v>
      </c>
      <c r="H99" s="37">
        <v>4121.83</v>
      </c>
      <c r="I99" s="37">
        <v>4140.62</v>
      </c>
      <c r="J99" s="37">
        <v>4055.78</v>
      </c>
      <c r="K99" s="37">
        <v>3897.07</v>
      </c>
      <c r="L99" s="37">
        <v>3823.11</v>
      </c>
      <c r="M99" s="37">
        <v>3817.62</v>
      </c>
      <c r="N99" s="37">
        <v>3841.7200000000003</v>
      </c>
      <c r="O99" s="37">
        <v>3830.04</v>
      </c>
      <c r="P99" s="37">
        <v>3869.3</v>
      </c>
      <c r="Q99" s="37">
        <v>3880.28</v>
      </c>
      <c r="R99" s="37">
        <v>3882.75</v>
      </c>
      <c r="S99" s="37">
        <v>3875.32</v>
      </c>
      <c r="T99" s="37">
        <v>3872.6</v>
      </c>
      <c r="U99" s="37">
        <v>3911.01</v>
      </c>
      <c r="V99" s="37">
        <v>3980.05</v>
      </c>
      <c r="W99" s="37">
        <v>4001.5</v>
      </c>
      <c r="X99" s="37">
        <v>3968.12</v>
      </c>
      <c r="Y99" s="37">
        <v>4002.4300000000003</v>
      </c>
    </row>
    <row r="100" spans="1:25" x14ac:dyDescent="0.2">
      <c r="A100" s="36">
        <v>42632</v>
      </c>
      <c r="B100" s="37">
        <v>4025.33</v>
      </c>
      <c r="C100" s="37">
        <v>4120.29</v>
      </c>
      <c r="D100" s="37">
        <v>4173.1000000000004</v>
      </c>
      <c r="E100" s="37">
        <v>4133.18</v>
      </c>
      <c r="F100" s="37">
        <v>4132.87</v>
      </c>
      <c r="G100" s="37">
        <v>4153.46</v>
      </c>
      <c r="H100" s="37">
        <v>4063.38</v>
      </c>
      <c r="I100" s="37">
        <v>3997.63</v>
      </c>
      <c r="J100" s="37">
        <v>3930.15</v>
      </c>
      <c r="K100" s="37">
        <v>3937.4300000000003</v>
      </c>
      <c r="L100" s="37">
        <v>3982.4300000000003</v>
      </c>
      <c r="M100" s="37">
        <v>3959.38</v>
      </c>
      <c r="N100" s="37">
        <v>3925.9900000000002</v>
      </c>
      <c r="O100" s="37">
        <v>3926.85</v>
      </c>
      <c r="P100" s="37">
        <v>3985.86</v>
      </c>
      <c r="Q100" s="37">
        <v>3970.51</v>
      </c>
      <c r="R100" s="37">
        <v>3982.4300000000003</v>
      </c>
      <c r="S100" s="37">
        <v>3940.3</v>
      </c>
      <c r="T100" s="37">
        <v>3951.2400000000002</v>
      </c>
      <c r="U100" s="37">
        <v>4005.28</v>
      </c>
      <c r="V100" s="37">
        <v>4038.54</v>
      </c>
      <c r="W100" s="37">
        <v>4024.12</v>
      </c>
      <c r="X100" s="37">
        <v>3960.9100000000003</v>
      </c>
      <c r="Y100" s="37">
        <v>3927.69</v>
      </c>
    </row>
    <row r="101" spans="1:25" x14ac:dyDescent="0.2">
      <c r="A101" s="36">
        <v>42633</v>
      </c>
      <c r="B101" s="37">
        <v>3944.05</v>
      </c>
      <c r="C101" s="37">
        <v>4055.01</v>
      </c>
      <c r="D101" s="37">
        <v>4073.61</v>
      </c>
      <c r="E101" s="37">
        <v>4097.87</v>
      </c>
      <c r="F101" s="37">
        <v>4089.57</v>
      </c>
      <c r="G101" s="37">
        <v>4115.37</v>
      </c>
      <c r="H101" s="37">
        <v>4060.9700000000003</v>
      </c>
      <c r="I101" s="37">
        <v>3967.33</v>
      </c>
      <c r="J101" s="37">
        <v>3893.4</v>
      </c>
      <c r="K101" s="37">
        <v>3929.38</v>
      </c>
      <c r="L101" s="37">
        <v>3942.54</v>
      </c>
      <c r="M101" s="37">
        <v>3917.51</v>
      </c>
      <c r="N101" s="37">
        <v>3897.4500000000003</v>
      </c>
      <c r="O101" s="37">
        <v>3912.53</v>
      </c>
      <c r="P101" s="37">
        <v>3933.21</v>
      </c>
      <c r="Q101" s="37">
        <v>3933.4500000000003</v>
      </c>
      <c r="R101" s="37">
        <v>3951</v>
      </c>
      <c r="S101" s="37">
        <v>3943.9</v>
      </c>
      <c r="T101" s="37">
        <v>3931.25</v>
      </c>
      <c r="U101" s="37">
        <v>3925.76</v>
      </c>
      <c r="V101" s="37">
        <v>3955.32</v>
      </c>
      <c r="W101" s="37">
        <v>3912.62</v>
      </c>
      <c r="X101" s="37">
        <v>3923.55</v>
      </c>
      <c r="Y101" s="37">
        <v>3966.4700000000003</v>
      </c>
    </row>
    <row r="102" spans="1:25" x14ac:dyDescent="0.2">
      <c r="A102" s="36">
        <v>42634</v>
      </c>
      <c r="B102" s="37">
        <v>3960.86</v>
      </c>
      <c r="C102" s="37">
        <v>4067.48</v>
      </c>
      <c r="D102" s="37">
        <v>4105.58</v>
      </c>
      <c r="E102" s="37">
        <v>4123.53</v>
      </c>
      <c r="F102" s="37">
        <v>4107.96</v>
      </c>
      <c r="G102" s="37">
        <v>4060.2000000000003</v>
      </c>
      <c r="H102" s="37">
        <v>4002.42</v>
      </c>
      <c r="I102" s="37">
        <v>3910.33</v>
      </c>
      <c r="J102" s="37">
        <v>3923.55</v>
      </c>
      <c r="K102" s="37">
        <v>3904.63</v>
      </c>
      <c r="L102" s="37">
        <v>3908.52</v>
      </c>
      <c r="M102" s="37">
        <v>3905.84</v>
      </c>
      <c r="N102" s="37">
        <v>3906.1800000000003</v>
      </c>
      <c r="O102" s="37">
        <v>3931.6</v>
      </c>
      <c r="P102" s="37">
        <v>3933.52</v>
      </c>
      <c r="Q102" s="37">
        <v>3960.35</v>
      </c>
      <c r="R102" s="37">
        <v>3939.76</v>
      </c>
      <c r="S102" s="37">
        <v>3908.53</v>
      </c>
      <c r="T102" s="37">
        <v>3893.2400000000002</v>
      </c>
      <c r="U102" s="37">
        <v>3931.5</v>
      </c>
      <c r="V102" s="37">
        <v>3908.1600000000003</v>
      </c>
      <c r="W102" s="37">
        <v>3909</v>
      </c>
      <c r="X102" s="37">
        <v>3943.31</v>
      </c>
      <c r="Y102" s="37">
        <v>3931.4100000000003</v>
      </c>
    </row>
    <row r="103" spans="1:25" x14ac:dyDescent="0.2">
      <c r="A103" s="36">
        <v>42635</v>
      </c>
      <c r="B103" s="37">
        <v>4008.65</v>
      </c>
      <c r="C103" s="37">
        <v>4101.24</v>
      </c>
      <c r="D103" s="37">
        <v>4093.76</v>
      </c>
      <c r="E103" s="37">
        <v>4086.51</v>
      </c>
      <c r="F103" s="37">
        <v>4123.45</v>
      </c>
      <c r="G103" s="37">
        <v>4044.11</v>
      </c>
      <c r="H103" s="37">
        <v>4010.21</v>
      </c>
      <c r="I103" s="37">
        <v>3972.9300000000003</v>
      </c>
      <c r="J103" s="37">
        <v>3971.48</v>
      </c>
      <c r="K103" s="37">
        <v>3995.6400000000003</v>
      </c>
      <c r="L103" s="37">
        <v>3957.46</v>
      </c>
      <c r="M103" s="37">
        <v>3959.46</v>
      </c>
      <c r="N103" s="37">
        <v>3962.25</v>
      </c>
      <c r="O103" s="37">
        <v>4002.6400000000003</v>
      </c>
      <c r="P103" s="37">
        <v>3992.81</v>
      </c>
      <c r="Q103" s="37">
        <v>3981.38</v>
      </c>
      <c r="R103" s="37">
        <v>4048.84</v>
      </c>
      <c r="S103" s="37">
        <v>4006.31</v>
      </c>
      <c r="T103" s="37">
        <v>3992.9300000000003</v>
      </c>
      <c r="U103" s="37">
        <v>4020.36</v>
      </c>
      <c r="V103" s="37">
        <v>4046.35</v>
      </c>
      <c r="W103" s="37">
        <v>4035.8</v>
      </c>
      <c r="X103" s="37">
        <v>3989.34</v>
      </c>
      <c r="Y103" s="37">
        <v>4027.78</v>
      </c>
    </row>
    <row r="104" spans="1:25" x14ac:dyDescent="0.2">
      <c r="A104" s="36">
        <v>42636</v>
      </c>
      <c r="B104" s="37">
        <v>4000.2200000000003</v>
      </c>
      <c r="C104" s="37">
        <v>4068.7000000000003</v>
      </c>
      <c r="D104" s="37">
        <v>4123.8999999999996</v>
      </c>
      <c r="E104" s="37">
        <v>4088.9300000000003</v>
      </c>
      <c r="F104" s="37">
        <v>4097.76</v>
      </c>
      <c r="G104" s="37">
        <v>4100.4799999999996</v>
      </c>
      <c r="H104" s="37">
        <v>4022.6400000000003</v>
      </c>
      <c r="I104" s="37">
        <v>3994.38</v>
      </c>
      <c r="J104" s="37">
        <v>3975.05</v>
      </c>
      <c r="K104" s="37">
        <v>3999.79</v>
      </c>
      <c r="L104" s="37">
        <v>4084.9500000000003</v>
      </c>
      <c r="M104" s="37">
        <v>4151.33</v>
      </c>
      <c r="N104" s="37">
        <v>4073.36</v>
      </c>
      <c r="O104" s="37">
        <v>4029.34</v>
      </c>
      <c r="P104" s="37">
        <v>4041.01</v>
      </c>
      <c r="Q104" s="37">
        <v>4071.84</v>
      </c>
      <c r="R104" s="37">
        <v>4062.7000000000003</v>
      </c>
      <c r="S104" s="37">
        <v>4074.21</v>
      </c>
      <c r="T104" s="37">
        <v>4028.46</v>
      </c>
      <c r="U104" s="37">
        <v>4019.33</v>
      </c>
      <c r="V104" s="37">
        <v>4034.21</v>
      </c>
      <c r="W104" s="37">
        <v>4020.31</v>
      </c>
      <c r="X104" s="37">
        <v>4062.62</v>
      </c>
      <c r="Y104" s="37">
        <v>4132.42</v>
      </c>
    </row>
    <row r="105" spans="1:25" x14ac:dyDescent="0.2">
      <c r="A105" s="36">
        <v>42637</v>
      </c>
      <c r="B105" s="37">
        <v>4103.75</v>
      </c>
      <c r="C105" s="37">
        <v>4184.08</v>
      </c>
      <c r="D105" s="37">
        <v>4204.6099999999997</v>
      </c>
      <c r="E105" s="37">
        <v>4188.6400000000003</v>
      </c>
      <c r="F105" s="37">
        <v>4230.6000000000004</v>
      </c>
      <c r="G105" s="37">
        <v>4226.87</v>
      </c>
      <c r="H105" s="37">
        <v>4151.5</v>
      </c>
      <c r="I105" s="37">
        <v>4173.8900000000003</v>
      </c>
      <c r="J105" s="37">
        <v>4062.88</v>
      </c>
      <c r="K105" s="37">
        <v>4017.98</v>
      </c>
      <c r="L105" s="37">
        <v>4032.4300000000003</v>
      </c>
      <c r="M105" s="37">
        <v>4134.46</v>
      </c>
      <c r="N105" s="37">
        <v>4065.31</v>
      </c>
      <c r="O105" s="37">
        <v>3950.8</v>
      </c>
      <c r="P105" s="37">
        <v>3931.25</v>
      </c>
      <c r="Q105" s="37">
        <v>3916.1</v>
      </c>
      <c r="R105" s="37">
        <v>3940.12</v>
      </c>
      <c r="S105" s="37">
        <v>3946.84</v>
      </c>
      <c r="T105" s="37">
        <v>3953.34</v>
      </c>
      <c r="U105" s="37">
        <v>3997.34</v>
      </c>
      <c r="V105" s="37">
        <v>4068.37</v>
      </c>
      <c r="W105" s="37">
        <v>4047.01</v>
      </c>
      <c r="X105" s="37">
        <v>4047.6400000000003</v>
      </c>
      <c r="Y105" s="37">
        <v>4118.05</v>
      </c>
    </row>
    <row r="106" spans="1:25" x14ac:dyDescent="0.2">
      <c r="A106" s="36">
        <v>42638</v>
      </c>
      <c r="B106" s="37">
        <v>4093.27</v>
      </c>
      <c r="C106" s="37">
        <v>4201.2300000000005</v>
      </c>
      <c r="D106" s="37">
        <v>4204.8</v>
      </c>
      <c r="E106" s="37">
        <v>4243.96</v>
      </c>
      <c r="F106" s="37">
        <v>4213.71</v>
      </c>
      <c r="G106" s="37">
        <v>4290.7300000000005</v>
      </c>
      <c r="H106" s="37">
        <v>4201.63</v>
      </c>
      <c r="I106" s="37">
        <v>4249.55</v>
      </c>
      <c r="J106" s="37">
        <v>4158.3100000000004</v>
      </c>
      <c r="K106" s="37">
        <v>4114.51</v>
      </c>
      <c r="L106" s="37">
        <v>4013.73</v>
      </c>
      <c r="M106" s="37">
        <v>4007.82</v>
      </c>
      <c r="N106" s="37">
        <v>3958.96</v>
      </c>
      <c r="O106" s="37">
        <v>3998.3900000000003</v>
      </c>
      <c r="P106" s="37">
        <v>3995.9300000000003</v>
      </c>
      <c r="Q106" s="37">
        <v>3946.19</v>
      </c>
      <c r="R106" s="37">
        <v>3998.33</v>
      </c>
      <c r="S106" s="37">
        <v>3967.26</v>
      </c>
      <c r="T106" s="37">
        <v>3978.82</v>
      </c>
      <c r="U106" s="37">
        <v>4012.05</v>
      </c>
      <c r="V106" s="37">
        <v>4011.28</v>
      </c>
      <c r="W106" s="37">
        <v>4021.35</v>
      </c>
      <c r="X106" s="37">
        <v>4041.01</v>
      </c>
      <c r="Y106" s="37">
        <v>4028.87</v>
      </c>
    </row>
    <row r="107" spans="1:25" x14ac:dyDescent="0.2">
      <c r="A107" s="36">
        <v>42639</v>
      </c>
      <c r="B107" s="37">
        <v>4139.71</v>
      </c>
      <c r="C107" s="37">
        <v>4202.6000000000004</v>
      </c>
      <c r="D107" s="37">
        <v>4198.3599999999997</v>
      </c>
      <c r="E107" s="37">
        <v>4190.42</v>
      </c>
      <c r="F107" s="37">
        <v>4196.7700000000004</v>
      </c>
      <c r="G107" s="37">
        <v>4188.43</v>
      </c>
      <c r="H107" s="37">
        <v>4132.78</v>
      </c>
      <c r="I107" s="37">
        <v>4012.54</v>
      </c>
      <c r="J107" s="37">
        <v>3974.85</v>
      </c>
      <c r="K107" s="37">
        <v>3970.86</v>
      </c>
      <c r="L107" s="37">
        <v>3963.1800000000003</v>
      </c>
      <c r="M107" s="37">
        <v>3966.02</v>
      </c>
      <c r="N107" s="37">
        <v>3968.48</v>
      </c>
      <c r="O107" s="37">
        <v>3996.58</v>
      </c>
      <c r="P107" s="37">
        <v>3996.8</v>
      </c>
      <c r="Q107" s="37">
        <v>3972.63</v>
      </c>
      <c r="R107" s="37">
        <v>3979.9700000000003</v>
      </c>
      <c r="S107" s="37">
        <v>3984.4700000000003</v>
      </c>
      <c r="T107" s="37">
        <v>3980.35</v>
      </c>
      <c r="U107" s="37">
        <v>3929.9</v>
      </c>
      <c r="V107" s="37">
        <v>3957.9300000000003</v>
      </c>
      <c r="W107" s="37">
        <v>3920.2400000000002</v>
      </c>
      <c r="X107" s="37">
        <v>3973.8</v>
      </c>
      <c r="Y107" s="37">
        <v>4061.98</v>
      </c>
    </row>
    <row r="108" spans="1:25" x14ac:dyDescent="0.2">
      <c r="A108" s="36">
        <v>42640</v>
      </c>
      <c r="B108" s="37">
        <v>4131.74</v>
      </c>
      <c r="C108" s="37">
        <v>4215.9000000000005</v>
      </c>
      <c r="D108" s="37">
        <v>4193.12</v>
      </c>
      <c r="E108" s="37">
        <v>4201.1099999999997</v>
      </c>
      <c r="F108" s="37">
        <v>4239.05</v>
      </c>
      <c r="G108" s="37">
        <v>4225.5600000000004</v>
      </c>
      <c r="H108" s="37">
        <v>4121.24</v>
      </c>
      <c r="I108" s="37">
        <v>4035.87</v>
      </c>
      <c r="J108" s="37">
        <v>4022.02</v>
      </c>
      <c r="K108" s="37">
        <v>4004.7000000000003</v>
      </c>
      <c r="L108" s="37">
        <v>3941.12</v>
      </c>
      <c r="M108" s="37">
        <v>3961.7200000000003</v>
      </c>
      <c r="N108" s="37">
        <v>4010.33</v>
      </c>
      <c r="O108" s="37">
        <v>4013.87</v>
      </c>
      <c r="P108" s="37">
        <v>4022.63</v>
      </c>
      <c r="Q108" s="37">
        <v>4026.32</v>
      </c>
      <c r="R108" s="37">
        <v>4037.26</v>
      </c>
      <c r="S108" s="37">
        <v>4040.92</v>
      </c>
      <c r="T108" s="37">
        <v>3998.4700000000003</v>
      </c>
      <c r="U108" s="37">
        <v>3956.88</v>
      </c>
      <c r="V108" s="37">
        <v>3996.26</v>
      </c>
      <c r="W108" s="37">
        <v>3958.67</v>
      </c>
      <c r="X108" s="37">
        <v>4003.87</v>
      </c>
      <c r="Y108" s="37">
        <v>4081.38</v>
      </c>
    </row>
    <row r="109" spans="1:25" x14ac:dyDescent="0.2">
      <c r="A109" s="36">
        <v>42641</v>
      </c>
      <c r="B109" s="37">
        <v>4226.3</v>
      </c>
      <c r="C109" s="37">
        <v>4286.4400000000005</v>
      </c>
      <c r="D109" s="37">
        <v>4278.41</v>
      </c>
      <c r="E109" s="37">
        <v>4311.68</v>
      </c>
      <c r="F109" s="37">
        <v>4325.3599999999997</v>
      </c>
      <c r="G109" s="37">
        <v>4263.3100000000004</v>
      </c>
      <c r="H109" s="37">
        <v>4208.4000000000005</v>
      </c>
      <c r="I109" s="37">
        <v>4096.54</v>
      </c>
      <c r="J109" s="37">
        <v>4058.38</v>
      </c>
      <c r="K109" s="37">
        <v>4021.44</v>
      </c>
      <c r="L109" s="37">
        <v>3986.03</v>
      </c>
      <c r="M109" s="37">
        <v>3980.15</v>
      </c>
      <c r="N109" s="37">
        <v>3977.4100000000003</v>
      </c>
      <c r="O109" s="37">
        <v>3991.1800000000003</v>
      </c>
      <c r="P109" s="37">
        <v>4011.17</v>
      </c>
      <c r="Q109" s="37">
        <v>4038.11</v>
      </c>
      <c r="R109" s="37">
        <v>4046.57</v>
      </c>
      <c r="S109" s="37">
        <v>4099.93</v>
      </c>
      <c r="T109" s="37">
        <v>4054.75</v>
      </c>
      <c r="U109" s="37">
        <v>4017.31</v>
      </c>
      <c r="V109" s="37">
        <v>3984.76</v>
      </c>
      <c r="W109" s="37">
        <v>4007.92</v>
      </c>
      <c r="X109" s="37">
        <v>4035.09</v>
      </c>
      <c r="Y109" s="37">
        <v>4051.77</v>
      </c>
    </row>
    <row r="110" spans="1:25" x14ac:dyDescent="0.2">
      <c r="A110" s="36">
        <v>42642</v>
      </c>
      <c r="B110" s="37">
        <v>3993.21</v>
      </c>
      <c r="C110" s="37">
        <v>4079.73</v>
      </c>
      <c r="D110" s="37">
        <v>4166.38</v>
      </c>
      <c r="E110" s="37">
        <v>4108.2299999999996</v>
      </c>
      <c r="F110" s="37">
        <v>4110.74</v>
      </c>
      <c r="G110" s="37">
        <v>4079.57</v>
      </c>
      <c r="H110" s="37">
        <v>4144.01</v>
      </c>
      <c r="I110" s="37">
        <v>4152.1500000000005</v>
      </c>
      <c r="J110" s="37">
        <v>4061.04</v>
      </c>
      <c r="K110" s="37">
        <v>4068.03</v>
      </c>
      <c r="L110" s="37">
        <v>4014.32</v>
      </c>
      <c r="M110" s="37">
        <v>4029.6</v>
      </c>
      <c r="N110" s="37">
        <v>4018.55</v>
      </c>
      <c r="O110" s="37">
        <v>4026.29</v>
      </c>
      <c r="P110" s="37">
        <v>4047.83</v>
      </c>
      <c r="Q110" s="37">
        <v>4167.8599999999997</v>
      </c>
      <c r="R110" s="37">
        <v>4263.95</v>
      </c>
      <c r="S110" s="37">
        <v>4273.28</v>
      </c>
      <c r="T110" s="37">
        <v>4019.04</v>
      </c>
      <c r="U110" s="37">
        <v>4017.79</v>
      </c>
      <c r="V110" s="37">
        <v>4014.53</v>
      </c>
      <c r="W110" s="37">
        <v>4040.37</v>
      </c>
      <c r="X110" s="37">
        <v>4051.9900000000002</v>
      </c>
      <c r="Y110" s="37">
        <v>4001.6800000000003</v>
      </c>
    </row>
    <row r="111" spans="1:25" x14ac:dyDescent="0.2">
      <c r="A111" s="36">
        <v>42643</v>
      </c>
      <c r="B111" s="37">
        <v>4173.18</v>
      </c>
      <c r="C111" s="37">
        <v>4288.22</v>
      </c>
      <c r="D111" s="37">
        <v>4330.95</v>
      </c>
      <c r="E111" s="37">
        <v>4349.24</v>
      </c>
      <c r="F111" s="37">
        <v>4336.6099999999997</v>
      </c>
      <c r="G111" s="37">
        <v>4306.21</v>
      </c>
      <c r="H111" s="37">
        <v>4275.22</v>
      </c>
      <c r="I111" s="37">
        <v>4213.6000000000004</v>
      </c>
      <c r="J111" s="37">
        <v>4140.9800000000005</v>
      </c>
      <c r="K111" s="37">
        <v>4083.04</v>
      </c>
      <c r="L111" s="37">
        <v>4122</v>
      </c>
      <c r="M111" s="37">
        <v>4147.03</v>
      </c>
      <c r="N111" s="37">
        <v>4130.8900000000003</v>
      </c>
      <c r="O111" s="37">
        <v>4169.3900000000003</v>
      </c>
      <c r="P111" s="37">
        <v>4187.82</v>
      </c>
      <c r="Q111" s="37">
        <v>4197.74</v>
      </c>
      <c r="R111" s="37">
        <v>4197.22</v>
      </c>
      <c r="S111" s="37">
        <v>4164.93</v>
      </c>
      <c r="T111" s="37">
        <v>4111.38</v>
      </c>
      <c r="U111" s="37">
        <v>4097.49</v>
      </c>
      <c r="V111" s="37">
        <v>4139.25</v>
      </c>
      <c r="W111" s="37">
        <v>4126.7</v>
      </c>
      <c r="X111" s="37">
        <v>4035.06</v>
      </c>
      <c r="Y111" s="37">
        <v>4037.7000000000003</v>
      </c>
    </row>
    <row r="112" spans="1:25" x14ac:dyDescent="0.2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5" spans="1:25" ht="15.75" customHeight="1" x14ac:dyDescent="0.2">
      <c r="A115" s="136" t="s">
        <v>62</v>
      </c>
      <c r="B115" s="138" t="s">
        <v>104</v>
      </c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40"/>
    </row>
    <row r="116" spans="1:25" ht="24" x14ac:dyDescent="0.2">
      <c r="A116" s="137"/>
      <c r="B116" s="40" t="s">
        <v>78</v>
      </c>
      <c r="C116" s="41" t="s">
        <v>79</v>
      </c>
      <c r="D116" s="42" t="s">
        <v>80</v>
      </c>
      <c r="E116" s="41" t="s">
        <v>81</v>
      </c>
      <c r="F116" s="41" t="s">
        <v>82</v>
      </c>
      <c r="G116" s="41" t="s">
        <v>83</v>
      </c>
      <c r="H116" s="41" t="s">
        <v>84</v>
      </c>
      <c r="I116" s="41" t="s">
        <v>85</v>
      </c>
      <c r="J116" s="41" t="s">
        <v>86</v>
      </c>
      <c r="K116" s="40" t="s">
        <v>87</v>
      </c>
      <c r="L116" s="41" t="s">
        <v>88</v>
      </c>
      <c r="M116" s="43" t="s">
        <v>89</v>
      </c>
      <c r="N116" s="40" t="s">
        <v>90</v>
      </c>
      <c r="O116" s="41" t="s">
        <v>91</v>
      </c>
      <c r="P116" s="43" t="s">
        <v>92</v>
      </c>
      <c r="Q116" s="42" t="s">
        <v>93</v>
      </c>
      <c r="R116" s="41" t="s">
        <v>94</v>
      </c>
      <c r="S116" s="42" t="s">
        <v>95</v>
      </c>
      <c r="T116" s="41" t="s">
        <v>96</v>
      </c>
      <c r="U116" s="42" t="s">
        <v>97</v>
      </c>
      <c r="V116" s="41" t="s">
        <v>98</v>
      </c>
      <c r="W116" s="42" t="s">
        <v>99</v>
      </c>
      <c r="X116" s="41" t="s">
        <v>100</v>
      </c>
      <c r="Y116" s="41" t="s">
        <v>101</v>
      </c>
    </row>
    <row r="117" spans="1:25" x14ac:dyDescent="0.2">
      <c r="A117" s="36">
        <v>42614</v>
      </c>
      <c r="B117" s="37">
        <v>4098.74</v>
      </c>
      <c r="C117" s="37">
        <v>4173.13</v>
      </c>
      <c r="D117" s="37">
        <v>4197.29</v>
      </c>
      <c r="E117" s="37">
        <v>4230.68</v>
      </c>
      <c r="F117" s="37">
        <v>4272.91</v>
      </c>
      <c r="G117" s="37">
        <v>4302.67</v>
      </c>
      <c r="H117" s="37">
        <v>4240.12</v>
      </c>
      <c r="I117" s="37">
        <v>4133.5999999999995</v>
      </c>
      <c r="J117" s="37">
        <v>4070.6600000000003</v>
      </c>
      <c r="K117" s="37">
        <v>4047.05</v>
      </c>
      <c r="L117" s="37">
        <v>4014.19</v>
      </c>
      <c r="M117" s="37">
        <v>4017.48</v>
      </c>
      <c r="N117" s="37">
        <v>4031.73</v>
      </c>
      <c r="O117" s="37">
        <v>4040.08</v>
      </c>
      <c r="P117" s="37">
        <v>4015</v>
      </c>
      <c r="Q117" s="37">
        <v>4003.6600000000003</v>
      </c>
      <c r="R117" s="37">
        <v>4016.01</v>
      </c>
      <c r="S117" s="37">
        <v>4007.88</v>
      </c>
      <c r="T117" s="37">
        <v>3997.27</v>
      </c>
      <c r="U117" s="37">
        <v>3998.46</v>
      </c>
      <c r="V117" s="37">
        <v>4031.09</v>
      </c>
      <c r="W117" s="37">
        <v>4034.83</v>
      </c>
      <c r="X117" s="37">
        <v>4039.38</v>
      </c>
      <c r="Y117" s="37">
        <v>4046.09</v>
      </c>
    </row>
    <row r="118" spans="1:25" x14ac:dyDescent="0.2">
      <c r="A118" s="36">
        <v>42615</v>
      </c>
      <c r="B118" s="37">
        <v>4125.3999999999996</v>
      </c>
      <c r="C118" s="37">
        <v>4179.0200000000004</v>
      </c>
      <c r="D118" s="37">
        <v>4290.93</v>
      </c>
      <c r="E118" s="37">
        <v>4301.9400000000005</v>
      </c>
      <c r="F118" s="37">
        <v>4291.54</v>
      </c>
      <c r="G118" s="37">
        <v>4301.42</v>
      </c>
      <c r="H118" s="37">
        <v>4227.54</v>
      </c>
      <c r="I118" s="37">
        <v>4181.32</v>
      </c>
      <c r="J118" s="37">
        <v>4137.2299999999996</v>
      </c>
      <c r="K118" s="37">
        <v>4139.62</v>
      </c>
      <c r="L118" s="37">
        <v>4055.3</v>
      </c>
      <c r="M118" s="37">
        <v>4052.02</v>
      </c>
      <c r="N118" s="37">
        <v>4053.59</v>
      </c>
      <c r="O118" s="37">
        <v>4127.59</v>
      </c>
      <c r="P118" s="37">
        <v>4048.51</v>
      </c>
      <c r="Q118" s="37">
        <v>4070.4500000000003</v>
      </c>
      <c r="R118" s="37">
        <v>4077.38</v>
      </c>
      <c r="S118" s="37">
        <v>4082.6400000000003</v>
      </c>
      <c r="T118" s="37">
        <v>4062.36</v>
      </c>
      <c r="U118" s="37">
        <v>4074.5</v>
      </c>
      <c r="V118" s="37">
        <v>4141.8100000000004</v>
      </c>
      <c r="W118" s="37">
        <v>4106.07</v>
      </c>
      <c r="X118" s="37">
        <v>4072.65</v>
      </c>
      <c r="Y118" s="37">
        <v>4111.91</v>
      </c>
    </row>
    <row r="119" spans="1:25" x14ac:dyDescent="0.2">
      <c r="A119" s="36">
        <v>42616</v>
      </c>
      <c r="B119" s="37">
        <v>4222.3100000000004</v>
      </c>
      <c r="C119" s="37">
        <v>4289.54</v>
      </c>
      <c r="D119" s="37">
        <v>4343.5600000000004</v>
      </c>
      <c r="E119" s="37">
        <v>4301.42</v>
      </c>
      <c r="F119" s="37">
        <v>4331.3100000000004</v>
      </c>
      <c r="G119" s="37">
        <v>4333.45</v>
      </c>
      <c r="H119" s="37">
        <v>4296.05</v>
      </c>
      <c r="I119" s="37">
        <v>4305.5600000000004</v>
      </c>
      <c r="J119" s="37">
        <v>4174.6000000000004</v>
      </c>
      <c r="K119" s="37">
        <v>4105.68</v>
      </c>
      <c r="L119" s="37">
        <v>4102.74</v>
      </c>
      <c r="M119" s="37">
        <v>4124.8099999999995</v>
      </c>
      <c r="N119" s="37">
        <v>4060.8900000000003</v>
      </c>
      <c r="O119" s="37">
        <v>4055.62</v>
      </c>
      <c r="P119" s="37">
        <v>4084.88</v>
      </c>
      <c r="Q119" s="37">
        <v>4050.04</v>
      </c>
      <c r="R119" s="37">
        <v>4094.58</v>
      </c>
      <c r="S119" s="37">
        <v>4103.74</v>
      </c>
      <c r="T119" s="37">
        <v>4091.67</v>
      </c>
      <c r="U119" s="37">
        <v>4082.56</v>
      </c>
      <c r="V119" s="37">
        <v>4099.53</v>
      </c>
      <c r="W119" s="37">
        <v>4101.17</v>
      </c>
      <c r="X119" s="37">
        <v>4135.3499999999995</v>
      </c>
      <c r="Y119" s="37">
        <v>4159.2700000000004</v>
      </c>
    </row>
    <row r="120" spans="1:25" x14ac:dyDescent="0.2">
      <c r="A120" s="36">
        <v>42617</v>
      </c>
      <c r="B120" s="37">
        <v>4200.18</v>
      </c>
      <c r="C120" s="37">
        <v>4270.22</v>
      </c>
      <c r="D120" s="37">
        <v>4283.26</v>
      </c>
      <c r="E120" s="37">
        <v>4307.22</v>
      </c>
      <c r="F120" s="37">
        <v>4322.58</v>
      </c>
      <c r="G120" s="37">
        <v>4282</v>
      </c>
      <c r="H120" s="37">
        <v>4312.3100000000004</v>
      </c>
      <c r="I120" s="37">
        <v>4274.55</v>
      </c>
      <c r="J120" s="37">
        <v>4171.8500000000004</v>
      </c>
      <c r="K120" s="37">
        <v>4082.9500000000003</v>
      </c>
      <c r="L120" s="37">
        <v>4038.3</v>
      </c>
      <c r="M120" s="37">
        <v>4080.73</v>
      </c>
      <c r="N120" s="37">
        <v>4018.35</v>
      </c>
      <c r="O120" s="37">
        <v>3996.67</v>
      </c>
      <c r="P120" s="37">
        <v>4056.08</v>
      </c>
      <c r="Q120" s="37">
        <v>4031.54</v>
      </c>
      <c r="R120" s="37">
        <v>4030.11</v>
      </c>
      <c r="S120" s="37">
        <v>4007.5</v>
      </c>
      <c r="T120" s="37">
        <v>3987.61</v>
      </c>
      <c r="U120" s="37">
        <v>3987.02</v>
      </c>
      <c r="V120" s="37">
        <v>4049.04</v>
      </c>
      <c r="W120" s="37">
        <v>4082.9500000000003</v>
      </c>
      <c r="X120" s="37">
        <v>4076.61</v>
      </c>
      <c r="Y120" s="37">
        <v>4165.6000000000004</v>
      </c>
    </row>
    <row r="121" spans="1:25" x14ac:dyDescent="0.2">
      <c r="A121" s="36">
        <v>42618</v>
      </c>
      <c r="B121" s="37">
        <v>4228.26</v>
      </c>
      <c r="C121" s="37">
        <v>4375.7</v>
      </c>
      <c r="D121" s="37">
        <v>4410.59</v>
      </c>
      <c r="E121" s="37">
        <v>4362.12</v>
      </c>
      <c r="F121" s="37">
        <v>4386.87</v>
      </c>
      <c r="G121" s="37">
        <v>4361.2700000000004</v>
      </c>
      <c r="H121" s="37">
        <v>4292.07</v>
      </c>
      <c r="I121" s="37">
        <v>4143.68</v>
      </c>
      <c r="J121" s="37">
        <v>4081.19</v>
      </c>
      <c r="K121" s="37">
        <v>4108.16</v>
      </c>
      <c r="L121" s="37">
        <v>4129.43</v>
      </c>
      <c r="M121" s="37">
        <v>4038.28</v>
      </c>
      <c r="N121" s="37">
        <v>4025.9</v>
      </c>
      <c r="O121" s="37">
        <v>4084.23</v>
      </c>
      <c r="P121" s="37">
        <v>4105.2</v>
      </c>
      <c r="Q121" s="37">
        <v>4122.59</v>
      </c>
      <c r="R121" s="37">
        <v>4136.28</v>
      </c>
      <c r="S121" s="37">
        <v>4110.62</v>
      </c>
      <c r="T121" s="37">
        <v>4061.82</v>
      </c>
      <c r="U121" s="37">
        <v>4110.6499999999996</v>
      </c>
      <c r="V121" s="37">
        <v>4137.5199999999995</v>
      </c>
      <c r="W121" s="37">
        <v>4134.58</v>
      </c>
      <c r="X121" s="37">
        <v>4128.66</v>
      </c>
      <c r="Y121" s="37">
        <v>4142.34</v>
      </c>
    </row>
    <row r="122" spans="1:25" x14ac:dyDescent="0.2">
      <c r="A122" s="36">
        <v>42619</v>
      </c>
      <c r="B122" s="37">
        <v>4144.4400000000005</v>
      </c>
      <c r="C122" s="37">
        <v>4220.79</v>
      </c>
      <c r="D122" s="37">
        <v>4257.18</v>
      </c>
      <c r="E122" s="37">
        <v>4243.1000000000004</v>
      </c>
      <c r="F122" s="37">
        <v>4223.8900000000003</v>
      </c>
      <c r="G122" s="37">
        <v>4220.93</v>
      </c>
      <c r="H122" s="37">
        <v>4160.54</v>
      </c>
      <c r="I122" s="37">
        <v>4071.75</v>
      </c>
      <c r="J122" s="37">
        <v>4007.54</v>
      </c>
      <c r="K122" s="37">
        <v>4031.73</v>
      </c>
      <c r="L122" s="37">
        <v>3972.21</v>
      </c>
      <c r="M122" s="37">
        <v>3986.7000000000003</v>
      </c>
      <c r="N122" s="37">
        <v>3962.26</v>
      </c>
      <c r="O122" s="37">
        <v>3971.32</v>
      </c>
      <c r="P122" s="37">
        <v>3950.6400000000003</v>
      </c>
      <c r="Q122" s="37">
        <v>3955.28</v>
      </c>
      <c r="R122" s="37">
        <v>3978.83</v>
      </c>
      <c r="S122" s="37">
        <v>3977.88</v>
      </c>
      <c r="T122" s="37">
        <v>3962.31</v>
      </c>
      <c r="U122" s="37">
        <v>4019.58</v>
      </c>
      <c r="V122" s="37">
        <v>4042.7200000000003</v>
      </c>
      <c r="W122" s="37">
        <v>4033.02</v>
      </c>
      <c r="X122" s="37">
        <v>3978.8</v>
      </c>
      <c r="Y122" s="37">
        <v>4033.55</v>
      </c>
    </row>
    <row r="123" spans="1:25" x14ac:dyDescent="0.2">
      <c r="A123" s="36">
        <v>42620</v>
      </c>
      <c r="B123" s="37">
        <v>4041.96</v>
      </c>
      <c r="C123" s="37">
        <v>4065.57</v>
      </c>
      <c r="D123" s="37">
        <v>4094.8900000000003</v>
      </c>
      <c r="E123" s="37">
        <v>4087.75</v>
      </c>
      <c r="F123" s="37">
        <v>4081.96</v>
      </c>
      <c r="G123" s="37">
        <v>4083.83</v>
      </c>
      <c r="H123" s="37">
        <v>4048.32</v>
      </c>
      <c r="I123" s="37">
        <v>3996.23</v>
      </c>
      <c r="J123" s="37">
        <v>3959.3</v>
      </c>
      <c r="K123" s="37">
        <v>3977.17</v>
      </c>
      <c r="L123" s="37">
        <v>3957.54</v>
      </c>
      <c r="M123" s="37">
        <v>3962.9500000000003</v>
      </c>
      <c r="N123" s="37">
        <v>3936.81</v>
      </c>
      <c r="O123" s="37">
        <v>3956</v>
      </c>
      <c r="P123" s="37">
        <v>3943.06</v>
      </c>
      <c r="Q123" s="37">
        <v>3924.12</v>
      </c>
      <c r="R123" s="37">
        <v>4011.58</v>
      </c>
      <c r="S123" s="37">
        <v>4004.03</v>
      </c>
      <c r="T123" s="37">
        <v>3990.9100000000003</v>
      </c>
      <c r="U123" s="37">
        <v>4007.7400000000002</v>
      </c>
      <c r="V123" s="37">
        <v>4032.13</v>
      </c>
      <c r="W123" s="37">
        <v>3948.26</v>
      </c>
      <c r="X123" s="37">
        <v>3949.4</v>
      </c>
      <c r="Y123" s="37">
        <v>3956.76</v>
      </c>
    </row>
    <row r="124" spans="1:25" x14ac:dyDescent="0.2">
      <c r="A124" s="36">
        <v>42621</v>
      </c>
      <c r="B124" s="37">
        <v>4028.34</v>
      </c>
      <c r="C124" s="37">
        <v>4048.67</v>
      </c>
      <c r="D124" s="37">
        <v>4097.42</v>
      </c>
      <c r="E124" s="37">
        <v>4111.16</v>
      </c>
      <c r="F124" s="37">
        <v>4116.22</v>
      </c>
      <c r="G124" s="37">
        <v>4085.6800000000003</v>
      </c>
      <c r="H124" s="37">
        <v>4088.59</v>
      </c>
      <c r="I124" s="37">
        <v>4038.27</v>
      </c>
      <c r="J124" s="37">
        <v>3991.9100000000003</v>
      </c>
      <c r="K124" s="37">
        <v>3947.9</v>
      </c>
      <c r="L124" s="37">
        <v>3889.05</v>
      </c>
      <c r="M124" s="37">
        <v>3907.2400000000002</v>
      </c>
      <c r="N124" s="37">
        <v>3937.9300000000003</v>
      </c>
      <c r="O124" s="37">
        <v>3951.84</v>
      </c>
      <c r="P124" s="37">
        <v>3934.27</v>
      </c>
      <c r="Q124" s="37">
        <v>3943.86</v>
      </c>
      <c r="R124" s="37">
        <v>3956.7000000000003</v>
      </c>
      <c r="S124" s="37">
        <v>3888.1400000000003</v>
      </c>
      <c r="T124" s="37">
        <v>3896.34</v>
      </c>
      <c r="U124" s="37">
        <v>3904.5</v>
      </c>
      <c r="V124" s="37">
        <v>3945.44</v>
      </c>
      <c r="W124" s="37">
        <v>3944.33</v>
      </c>
      <c r="X124" s="37">
        <v>3922.46</v>
      </c>
      <c r="Y124" s="37">
        <v>3979.9900000000002</v>
      </c>
    </row>
    <row r="125" spans="1:25" x14ac:dyDescent="0.2">
      <c r="A125" s="36">
        <v>42622</v>
      </c>
      <c r="B125" s="37">
        <v>4102.3599999999997</v>
      </c>
      <c r="C125" s="37">
        <v>4144.97</v>
      </c>
      <c r="D125" s="37">
        <v>4254.2700000000004</v>
      </c>
      <c r="E125" s="37">
        <v>4238.95</v>
      </c>
      <c r="F125" s="37">
        <v>4239.78</v>
      </c>
      <c r="G125" s="37">
        <v>4247.76</v>
      </c>
      <c r="H125" s="37">
        <v>4152.3500000000004</v>
      </c>
      <c r="I125" s="37">
        <v>4077.25</v>
      </c>
      <c r="J125" s="37">
        <v>3977.31</v>
      </c>
      <c r="K125" s="37">
        <v>3967.2200000000003</v>
      </c>
      <c r="L125" s="37">
        <v>3988.2000000000003</v>
      </c>
      <c r="M125" s="37">
        <v>3959.88</v>
      </c>
      <c r="N125" s="37">
        <v>3965.7400000000002</v>
      </c>
      <c r="O125" s="37">
        <v>3989.11</v>
      </c>
      <c r="P125" s="37">
        <v>3966.55</v>
      </c>
      <c r="Q125" s="37">
        <v>4049.36</v>
      </c>
      <c r="R125" s="37">
        <v>4110.49</v>
      </c>
      <c r="S125" s="37">
        <v>4040.4500000000003</v>
      </c>
      <c r="T125" s="37">
        <v>4001.36</v>
      </c>
      <c r="U125" s="37">
        <v>4016.17</v>
      </c>
      <c r="V125" s="37">
        <v>3972.53</v>
      </c>
      <c r="W125" s="37">
        <v>3958.8900000000003</v>
      </c>
      <c r="X125" s="37">
        <v>4009</v>
      </c>
      <c r="Y125" s="37">
        <v>4062.11</v>
      </c>
    </row>
    <row r="126" spans="1:25" x14ac:dyDescent="0.2">
      <c r="A126" s="36">
        <v>42623</v>
      </c>
      <c r="B126" s="37">
        <v>4181.1099999999997</v>
      </c>
      <c r="C126" s="37">
        <v>4250.12</v>
      </c>
      <c r="D126" s="37">
        <v>4275.26</v>
      </c>
      <c r="E126" s="37">
        <v>4299.4400000000005</v>
      </c>
      <c r="F126" s="37">
        <v>4364.59</v>
      </c>
      <c r="G126" s="37">
        <v>4386.95</v>
      </c>
      <c r="H126" s="37">
        <v>4332.1500000000005</v>
      </c>
      <c r="I126" s="37">
        <v>4251.9000000000005</v>
      </c>
      <c r="J126" s="37">
        <v>4100.3900000000003</v>
      </c>
      <c r="K126" s="37">
        <v>4033.76</v>
      </c>
      <c r="L126" s="37">
        <v>3976.86</v>
      </c>
      <c r="M126" s="37">
        <v>3994.11</v>
      </c>
      <c r="N126" s="37">
        <v>4042.92</v>
      </c>
      <c r="O126" s="37">
        <v>4003.9</v>
      </c>
      <c r="P126" s="37">
        <v>4071.5</v>
      </c>
      <c r="Q126" s="37">
        <v>4069.9700000000003</v>
      </c>
      <c r="R126" s="37">
        <v>4063.51</v>
      </c>
      <c r="S126" s="37">
        <v>4028.31</v>
      </c>
      <c r="T126" s="37">
        <v>4029.11</v>
      </c>
      <c r="U126" s="37">
        <v>4019.11</v>
      </c>
      <c r="V126" s="37">
        <v>3996.1400000000003</v>
      </c>
      <c r="W126" s="37">
        <v>4013.92</v>
      </c>
      <c r="X126" s="37">
        <v>4051.4100000000003</v>
      </c>
      <c r="Y126" s="37">
        <v>4125.47</v>
      </c>
    </row>
    <row r="127" spans="1:25" x14ac:dyDescent="0.2">
      <c r="A127" s="36">
        <v>42624</v>
      </c>
      <c r="B127" s="37">
        <v>4157.87</v>
      </c>
      <c r="C127" s="37">
        <v>4193.55</v>
      </c>
      <c r="D127" s="37">
        <v>4268.47</v>
      </c>
      <c r="E127" s="37">
        <v>4241.59</v>
      </c>
      <c r="F127" s="37">
        <v>4234.3100000000004</v>
      </c>
      <c r="G127" s="37">
        <v>4278.78</v>
      </c>
      <c r="H127" s="37">
        <v>4323.5</v>
      </c>
      <c r="I127" s="37">
        <v>4181.75</v>
      </c>
      <c r="J127" s="37">
        <v>4103.97</v>
      </c>
      <c r="K127" s="37">
        <v>4055.78</v>
      </c>
      <c r="L127" s="37">
        <v>4053.6400000000003</v>
      </c>
      <c r="M127" s="37">
        <v>4080.69</v>
      </c>
      <c r="N127" s="37">
        <v>4081.55</v>
      </c>
      <c r="O127" s="37">
        <v>4091.04</v>
      </c>
      <c r="P127" s="37">
        <v>4069.37</v>
      </c>
      <c r="Q127" s="37">
        <v>4058.77</v>
      </c>
      <c r="R127" s="37">
        <v>4093.4100000000003</v>
      </c>
      <c r="S127" s="37">
        <v>4040.2200000000003</v>
      </c>
      <c r="T127" s="37">
        <v>4025.62</v>
      </c>
      <c r="U127" s="37">
        <v>3997.17</v>
      </c>
      <c r="V127" s="37">
        <v>4017.9300000000003</v>
      </c>
      <c r="W127" s="37">
        <v>4046.77</v>
      </c>
      <c r="X127" s="37">
        <v>4082.05</v>
      </c>
      <c r="Y127" s="37">
        <v>4015.34</v>
      </c>
    </row>
    <row r="128" spans="1:25" x14ac:dyDescent="0.2">
      <c r="A128" s="36">
        <v>42625</v>
      </c>
      <c r="B128" s="37">
        <v>4113.92</v>
      </c>
      <c r="C128" s="37">
        <v>4250.1099999999997</v>
      </c>
      <c r="D128" s="37">
        <v>4266.42</v>
      </c>
      <c r="E128" s="37">
        <v>4265.93</v>
      </c>
      <c r="F128" s="37">
        <v>4276.8500000000004</v>
      </c>
      <c r="G128" s="37">
        <v>4288.6400000000003</v>
      </c>
      <c r="H128" s="37">
        <v>4189.63</v>
      </c>
      <c r="I128" s="37">
        <v>4056.37</v>
      </c>
      <c r="J128" s="37">
        <v>4004.3900000000003</v>
      </c>
      <c r="K128" s="37">
        <v>4016.15</v>
      </c>
      <c r="L128" s="37">
        <v>4029.19</v>
      </c>
      <c r="M128" s="37">
        <v>4022.46</v>
      </c>
      <c r="N128" s="37">
        <v>4018.4100000000003</v>
      </c>
      <c r="O128" s="37">
        <v>3992.2400000000002</v>
      </c>
      <c r="P128" s="37">
        <v>3961.79</v>
      </c>
      <c r="Q128" s="37">
        <v>3991.26</v>
      </c>
      <c r="R128" s="37">
        <v>3969.1</v>
      </c>
      <c r="S128" s="37">
        <v>3992.63</v>
      </c>
      <c r="T128" s="37">
        <v>3938.51</v>
      </c>
      <c r="U128" s="37">
        <v>3967.06</v>
      </c>
      <c r="V128" s="37">
        <v>3981.27</v>
      </c>
      <c r="W128" s="37">
        <v>3949.88</v>
      </c>
      <c r="X128" s="37">
        <v>3958.29</v>
      </c>
      <c r="Y128" s="37">
        <v>4028.48</v>
      </c>
    </row>
    <row r="129" spans="1:25" x14ac:dyDescent="0.2">
      <c r="A129" s="36">
        <v>42626</v>
      </c>
      <c r="B129" s="37">
        <v>4091.52</v>
      </c>
      <c r="C129" s="37">
        <v>4243.6000000000004</v>
      </c>
      <c r="D129" s="37">
        <v>4240.99</v>
      </c>
      <c r="E129" s="37">
        <v>4214.75</v>
      </c>
      <c r="F129" s="37">
        <v>4248.25</v>
      </c>
      <c r="G129" s="37">
        <v>4203.66</v>
      </c>
      <c r="H129" s="37">
        <v>4128.3900000000003</v>
      </c>
      <c r="I129" s="37">
        <v>4039.5</v>
      </c>
      <c r="J129" s="37">
        <v>4016.77</v>
      </c>
      <c r="K129" s="37">
        <v>3983.84</v>
      </c>
      <c r="L129" s="37">
        <v>4012.85</v>
      </c>
      <c r="M129" s="37">
        <v>4070.53</v>
      </c>
      <c r="N129" s="37">
        <v>4076.77</v>
      </c>
      <c r="O129" s="37">
        <v>4083.65</v>
      </c>
      <c r="P129" s="37">
        <v>4025.03</v>
      </c>
      <c r="Q129" s="37">
        <v>4029.06</v>
      </c>
      <c r="R129" s="37">
        <v>4016.88</v>
      </c>
      <c r="S129" s="37">
        <v>4029.85</v>
      </c>
      <c r="T129" s="37">
        <v>4012.84</v>
      </c>
      <c r="U129" s="37">
        <v>4018.4700000000003</v>
      </c>
      <c r="V129" s="37">
        <v>3980.75</v>
      </c>
      <c r="W129" s="37">
        <v>3963.73</v>
      </c>
      <c r="X129" s="37">
        <v>4002.03</v>
      </c>
      <c r="Y129" s="37">
        <v>4039.1800000000003</v>
      </c>
    </row>
    <row r="130" spans="1:25" x14ac:dyDescent="0.2">
      <c r="A130" s="36">
        <v>42627</v>
      </c>
      <c r="B130" s="37">
        <v>4076.73</v>
      </c>
      <c r="C130" s="37">
        <v>4216.55</v>
      </c>
      <c r="D130" s="37">
        <v>4198.2300000000005</v>
      </c>
      <c r="E130" s="37">
        <v>4230.42</v>
      </c>
      <c r="F130" s="37">
        <v>4160.5600000000004</v>
      </c>
      <c r="G130" s="37">
        <v>4158.5600000000004</v>
      </c>
      <c r="H130" s="37">
        <v>4127.72</v>
      </c>
      <c r="I130" s="37">
        <v>4029.09</v>
      </c>
      <c r="J130" s="37">
        <v>3944.01</v>
      </c>
      <c r="K130" s="37">
        <v>3935.06</v>
      </c>
      <c r="L130" s="37">
        <v>3921.79</v>
      </c>
      <c r="M130" s="37">
        <v>3952.07</v>
      </c>
      <c r="N130" s="37">
        <v>3991.48</v>
      </c>
      <c r="O130" s="37">
        <v>3988.55</v>
      </c>
      <c r="P130" s="37">
        <v>3947.37</v>
      </c>
      <c r="Q130" s="37">
        <v>3922.01</v>
      </c>
      <c r="R130" s="37">
        <v>3924.86</v>
      </c>
      <c r="S130" s="37">
        <v>3912.61</v>
      </c>
      <c r="T130" s="37">
        <v>3889.85</v>
      </c>
      <c r="U130" s="37">
        <v>3879.71</v>
      </c>
      <c r="V130" s="37">
        <v>3887.84</v>
      </c>
      <c r="W130" s="37">
        <v>3860.9700000000003</v>
      </c>
      <c r="X130" s="37">
        <v>3891.3900000000003</v>
      </c>
      <c r="Y130" s="37">
        <v>3976.01</v>
      </c>
    </row>
    <row r="131" spans="1:25" x14ac:dyDescent="0.2">
      <c r="A131" s="36">
        <v>42628</v>
      </c>
      <c r="B131" s="37">
        <v>4082.4700000000003</v>
      </c>
      <c r="C131" s="37">
        <v>4185.05</v>
      </c>
      <c r="D131" s="37">
        <v>4186.05</v>
      </c>
      <c r="E131" s="37">
        <v>4176.72</v>
      </c>
      <c r="F131" s="37">
        <v>4162.3900000000003</v>
      </c>
      <c r="G131" s="37">
        <v>4165.78</v>
      </c>
      <c r="H131" s="37">
        <v>4096.3999999999996</v>
      </c>
      <c r="I131" s="37">
        <v>4007.9500000000003</v>
      </c>
      <c r="J131" s="37">
        <v>3962.55</v>
      </c>
      <c r="K131" s="37">
        <v>3941.87</v>
      </c>
      <c r="L131" s="37">
        <v>3914.87</v>
      </c>
      <c r="M131" s="37">
        <v>3902.46</v>
      </c>
      <c r="N131" s="37">
        <v>3943</v>
      </c>
      <c r="O131" s="37">
        <v>3936.7400000000002</v>
      </c>
      <c r="P131" s="37">
        <v>3949.4</v>
      </c>
      <c r="Q131" s="37">
        <v>3963.65</v>
      </c>
      <c r="R131" s="37">
        <v>3956.44</v>
      </c>
      <c r="S131" s="37">
        <v>3953.63</v>
      </c>
      <c r="T131" s="37">
        <v>3936.6</v>
      </c>
      <c r="U131" s="37">
        <v>3924.28</v>
      </c>
      <c r="V131" s="37">
        <v>3947.59</v>
      </c>
      <c r="W131" s="37">
        <v>3934.8</v>
      </c>
      <c r="X131" s="37">
        <v>3954.29</v>
      </c>
      <c r="Y131" s="37">
        <v>4068.04</v>
      </c>
    </row>
    <row r="132" spans="1:25" x14ac:dyDescent="0.2">
      <c r="A132" s="36">
        <v>42629</v>
      </c>
      <c r="B132" s="37">
        <v>4113.29</v>
      </c>
      <c r="C132" s="37">
        <v>4189.63</v>
      </c>
      <c r="D132" s="37">
        <v>4244.96</v>
      </c>
      <c r="E132" s="37">
        <v>4139.59</v>
      </c>
      <c r="F132" s="37">
        <v>4162.3500000000004</v>
      </c>
      <c r="G132" s="37">
        <v>4138.87</v>
      </c>
      <c r="H132" s="37">
        <v>4098.12</v>
      </c>
      <c r="I132" s="37">
        <v>4010.1600000000003</v>
      </c>
      <c r="J132" s="37">
        <v>3985.4900000000002</v>
      </c>
      <c r="K132" s="37">
        <v>3957.13</v>
      </c>
      <c r="L132" s="37">
        <v>3927.26</v>
      </c>
      <c r="M132" s="37">
        <v>3883.63</v>
      </c>
      <c r="N132" s="37">
        <v>3878.32</v>
      </c>
      <c r="O132" s="37">
        <v>3899.6400000000003</v>
      </c>
      <c r="P132" s="37">
        <v>3895.48</v>
      </c>
      <c r="Q132" s="37">
        <v>3912.7400000000002</v>
      </c>
      <c r="R132" s="37">
        <v>3940.27</v>
      </c>
      <c r="S132" s="37">
        <v>3961.6800000000003</v>
      </c>
      <c r="T132" s="37">
        <v>3935.46</v>
      </c>
      <c r="U132" s="37">
        <v>3932.1</v>
      </c>
      <c r="V132" s="37">
        <v>3948.25</v>
      </c>
      <c r="W132" s="37">
        <v>3944.59</v>
      </c>
      <c r="X132" s="37">
        <v>3991.08</v>
      </c>
      <c r="Y132" s="37">
        <v>4070.08</v>
      </c>
    </row>
    <row r="133" spans="1:25" x14ac:dyDescent="0.2">
      <c r="A133" s="36">
        <v>42630</v>
      </c>
      <c r="B133" s="37">
        <v>4086.06</v>
      </c>
      <c r="C133" s="37">
        <v>4134.87</v>
      </c>
      <c r="D133" s="37">
        <v>4222.29</v>
      </c>
      <c r="E133" s="37">
        <v>4248.7</v>
      </c>
      <c r="F133" s="37">
        <v>4278.2700000000004</v>
      </c>
      <c r="G133" s="37">
        <v>4229.7700000000004</v>
      </c>
      <c r="H133" s="37">
        <v>4218.6000000000004</v>
      </c>
      <c r="I133" s="37">
        <v>4199.16</v>
      </c>
      <c r="J133" s="37">
        <v>4095.65</v>
      </c>
      <c r="K133" s="37">
        <v>4049.29</v>
      </c>
      <c r="L133" s="37">
        <v>3997.69</v>
      </c>
      <c r="M133" s="37">
        <v>3961.1400000000003</v>
      </c>
      <c r="N133" s="37">
        <v>3993.69</v>
      </c>
      <c r="O133" s="37">
        <v>3996.4900000000002</v>
      </c>
      <c r="P133" s="37">
        <v>4022.6</v>
      </c>
      <c r="Q133" s="37">
        <v>3997.03</v>
      </c>
      <c r="R133" s="37">
        <v>4040.73</v>
      </c>
      <c r="S133" s="37">
        <v>4003.12</v>
      </c>
      <c r="T133" s="37">
        <v>3989.32</v>
      </c>
      <c r="U133" s="37">
        <v>3968.1800000000003</v>
      </c>
      <c r="V133" s="37">
        <v>3986.46</v>
      </c>
      <c r="W133" s="37">
        <v>3968.1400000000003</v>
      </c>
      <c r="X133" s="37">
        <v>4048.29</v>
      </c>
      <c r="Y133" s="37">
        <v>4060.86</v>
      </c>
    </row>
    <row r="134" spans="1:25" x14ac:dyDescent="0.2">
      <c r="A134" s="36">
        <v>42631</v>
      </c>
      <c r="B134" s="37">
        <v>4091.2200000000003</v>
      </c>
      <c r="C134" s="37">
        <v>4133.74</v>
      </c>
      <c r="D134" s="37">
        <v>4200</v>
      </c>
      <c r="E134" s="37">
        <v>4209.33</v>
      </c>
      <c r="F134" s="37">
        <v>4225.6900000000005</v>
      </c>
      <c r="G134" s="37">
        <v>4159.84</v>
      </c>
      <c r="H134" s="37">
        <v>4175.2300000000005</v>
      </c>
      <c r="I134" s="37">
        <v>4194.0200000000004</v>
      </c>
      <c r="J134" s="37">
        <v>4109.18</v>
      </c>
      <c r="K134" s="37">
        <v>3950.4700000000003</v>
      </c>
      <c r="L134" s="37">
        <v>3876.51</v>
      </c>
      <c r="M134" s="37">
        <v>3871.02</v>
      </c>
      <c r="N134" s="37">
        <v>3895.12</v>
      </c>
      <c r="O134" s="37">
        <v>3883.44</v>
      </c>
      <c r="P134" s="37">
        <v>3922.7000000000003</v>
      </c>
      <c r="Q134" s="37">
        <v>3933.6800000000003</v>
      </c>
      <c r="R134" s="37">
        <v>3936.15</v>
      </c>
      <c r="S134" s="37">
        <v>3928.7200000000003</v>
      </c>
      <c r="T134" s="37">
        <v>3926</v>
      </c>
      <c r="U134" s="37">
        <v>3964.4100000000003</v>
      </c>
      <c r="V134" s="37">
        <v>4033.4500000000003</v>
      </c>
      <c r="W134" s="37">
        <v>4054.9</v>
      </c>
      <c r="X134" s="37">
        <v>4021.52</v>
      </c>
      <c r="Y134" s="37">
        <v>4055.83</v>
      </c>
    </row>
    <row r="135" spans="1:25" x14ac:dyDescent="0.2">
      <c r="A135" s="36">
        <v>42632</v>
      </c>
      <c r="B135" s="37">
        <v>4078.73</v>
      </c>
      <c r="C135" s="37">
        <v>4173.6900000000005</v>
      </c>
      <c r="D135" s="37">
        <v>4226.5</v>
      </c>
      <c r="E135" s="37">
        <v>4186.58</v>
      </c>
      <c r="F135" s="37">
        <v>4186.2700000000004</v>
      </c>
      <c r="G135" s="37">
        <v>4206.8599999999997</v>
      </c>
      <c r="H135" s="37">
        <v>4116.78</v>
      </c>
      <c r="I135" s="37">
        <v>4051.03</v>
      </c>
      <c r="J135" s="37">
        <v>3983.55</v>
      </c>
      <c r="K135" s="37">
        <v>3990.83</v>
      </c>
      <c r="L135" s="37">
        <v>4035.83</v>
      </c>
      <c r="M135" s="37">
        <v>4012.78</v>
      </c>
      <c r="N135" s="37">
        <v>3979.3900000000003</v>
      </c>
      <c r="O135" s="37">
        <v>3980.25</v>
      </c>
      <c r="P135" s="37">
        <v>4039.26</v>
      </c>
      <c r="Q135" s="37">
        <v>4023.9100000000003</v>
      </c>
      <c r="R135" s="37">
        <v>4035.83</v>
      </c>
      <c r="S135" s="37">
        <v>3993.7000000000003</v>
      </c>
      <c r="T135" s="37">
        <v>4004.6400000000003</v>
      </c>
      <c r="U135" s="37">
        <v>4058.6800000000003</v>
      </c>
      <c r="V135" s="37">
        <v>4091.94</v>
      </c>
      <c r="W135" s="37">
        <v>4077.52</v>
      </c>
      <c r="X135" s="37">
        <v>4014.31</v>
      </c>
      <c r="Y135" s="37">
        <v>3981.09</v>
      </c>
    </row>
    <row r="136" spans="1:25" x14ac:dyDescent="0.2">
      <c r="A136" s="36">
        <v>42633</v>
      </c>
      <c r="B136" s="37">
        <v>3997.4500000000003</v>
      </c>
      <c r="C136" s="37">
        <v>4108.41</v>
      </c>
      <c r="D136" s="37">
        <v>4127.01</v>
      </c>
      <c r="E136" s="37">
        <v>4151.2700000000004</v>
      </c>
      <c r="F136" s="37">
        <v>4142.97</v>
      </c>
      <c r="G136" s="37">
        <v>4168.7700000000004</v>
      </c>
      <c r="H136" s="37">
        <v>4114.37</v>
      </c>
      <c r="I136" s="37">
        <v>4020.73</v>
      </c>
      <c r="J136" s="37">
        <v>3946.8</v>
      </c>
      <c r="K136" s="37">
        <v>3982.78</v>
      </c>
      <c r="L136" s="37">
        <v>3995.94</v>
      </c>
      <c r="M136" s="37">
        <v>3970.9100000000003</v>
      </c>
      <c r="N136" s="37">
        <v>3950.85</v>
      </c>
      <c r="O136" s="37">
        <v>3965.9300000000003</v>
      </c>
      <c r="P136" s="37">
        <v>3986.61</v>
      </c>
      <c r="Q136" s="37">
        <v>3986.85</v>
      </c>
      <c r="R136" s="37">
        <v>4004.4</v>
      </c>
      <c r="S136" s="37">
        <v>3997.3</v>
      </c>
      <c r="T136" s="37">
        <v>3984.65</v>
      </c>
      <c r="U136" s="37">
        <v>3979.1600000000003</v>
      </c>
      <c r="V136" s="37">
        <v>4008.7200000000003</v>
      </c>
      <c r="W136" s="37">
        <v>3966.02</v>
      </c>
      <c r="X136" s="37">
        <v>3976.9500000000003</v>
      </c>
      <c r="Y136" s="37">
        <v>4019.87</v>
      </c>
    </row>
    <row r="137" spans="1:25" x14ac:dyDescent="0.2">
      <c r="A137" s="36">
        <v>42634</v>
      </c>
      <c r="B137" s="37">
        <v>4014.26</v>
      </c>
      <c r="C137" s="37">
        <v>4120.88</v>
      </c>
      <c r="D137" s="37">
        <v>4158.9800000000005</v>
      </c>
      <c r="E137" s="37">
        <v>4176.93</v>
      </c>
      <c r="F137" s="37">
        <v>4161.3599999999997</v>
      </c>
      <c r="G137" s="37">
        <v>4113.5999999999995</v>
      </c>
      <c r="H137" s="37">
        <v>4055.82</v>
      </c>
      <c r="I137" s="37">
        <v>3963.73</v>
      </c>
      <c r="J137" s="37">
        <v>3976.9500000000003</v>
      </c>
      <c r="K137" s="37">
        <v>3958.03</v>
      </c>
      <c r="L137" s="37">
        <v>3961.92</v>
      </c>
      <c r="M137" s="37">
        <v>3959.2400000000002</v>
      </c>
      <c r="N137" s="37">
        <v>3959.58</v>
      </c>
      <c r="O137" s="37">
        <v>3985</v>
      </c>
      <c r="P137" s="37">
        <v>3986.92</v>
      </c>
      <c r="Q137" s="37">
        <v>4013.75</v>
      </c>
      <c r="R137" s="37">
        <v>3993.1600000000003</v>
      </c>
      <c r="S137" s="37">
        <v>3961.9300000000003</v>
      </c>
      <c r="T137" s="37">
        <v>3946.6400000000003</v>
      </c>
      <c r="U137" s="37">
        <v>3984.9</v>
      </c>
      <c r="V137" s="37">
        <v>3961.56</v>
      </c>
      <c r="W137" s="37">
        <v>3962.4</v>
      </c>
      <c r="X137" s="37">
        <v>3996.71</v>
      </c>
      <c r="Y137" s="37">
        <v>3984.81</v>
      </c>
    </row>
    <row r="138" spans="1:25" x14ac:dyDescent="0.2">
      <c r="A138" s="36">
        <v>42635</v>
      </c>
      <c r="B138" s="37">
        <v>4062.05</v>
      </c>
      <c r="C138" s="37">
        <v>4154.6400000000003</v>
      </c>
      <c r="D138" s="37">
        <v>4147.16</v>
      </c>
      <c r="E138" s="37">
        <v>4139.91</v>
      </c>
      <c r="F138" s="37">
        <v>4176.8500000000004</v>
      </c>
      <c r="G138" s="37">
        <v>4097.51</v>
      </c>
      <c r="H138" s="37">
        <v>4063.61</v>
      </c>
      <c r="I138" s="37">
        <v>4026.33</v>
      </c>
      <c r="J138" s="37">
        <v>4024.88</v>
      </c>
      <c r="K138" s="37">
        <v>4049.04</v>
      </c>
      <c r="L138" s="37">
        <v>4010.86</v>
      </c>
      <c r="M138" s="37">
        <v>4012.86</v>
      </c>
      <c r="N138" s="37">
        <v>4015.65</v>
      </c>
      <c r="O138" s="37">
        <v>4056.04</v>
      </c>
      <c r="P138" s="37">
        <v>4046.21</v>
      </c>
      <c r="Q138" s="37">
        <v>4034.78</v>
      </c>
      <c r="R138" s="37">
        <v>4102.24</v>
      </c>
      <c r="S138" s="37">
        <v>4059.71</v>
      </c>
      <c r="T138" s="37">
        <v>4046.33</v>
      </c>
      <c r="U138" s="37">
        <v>4073.76</v>
      </c>
      <c r="V138" s="37">
        <v>4099.75</v>
      </c>
      <c r="W138" s="37">
        <v>4089.2000000000003</v>
      </c>
      <c r="X138" s="37">
        <v>4042.7400000000002</v>
      </c>
      <c r="Y138" s="37">
        <v>4081.1800000000003</v>
      </c>
    </row>
    <row r="139" spans="1:25" x14ac:dyDescent="0.2">
      <c r="A139" s="36">
        <v>42636</v>
      </c>
      <c r="B139" s="37">
        <v>4053.62</v>
      </c>
      <c r="C139" s="37">
        <v>4122.0999999999995</v>
      </c>
      <c r="D139" s="37">
        <v>4177.3</v>
      </c>
      <c r="E139" s="37">
        <v>4142.33</v>
      </c>
      <c r="F139" s="37">
        <v>4151.16</v>
      </c>
      <c r="G139" s="37">
        <v>4153.88</v>
      </c>
      <c r="H139" s="37">
        <v>4076.04</v>
      </c>
      <c r="I139" s="37">
        <v>4047.78</v>
      </c>
      <c r="J139" s="37">
        <v>4028.4500000000003</v>
      </c>
      <c r="K139" s="37">
        <v>4053.19</v>
      </c>
      <c r="L139" s="37">
        <v>4138.3499999999995</v>
      </c>
      <c r="M139" s="37">
        <v>4204.7300000000005</v>
      </c>
      <c r="N139" s="37">
        <v>4126.76</v>
      </c>
      <c r="O139" s="37">
        <v>4082.7400000000002</v>
      </c>
      <c r="P139" s="37">
        <v>4094.4100000000003</v>
      </c>
      <c r="Q139" s="37">
        <v>4125.24</v>
      </c>
      <c r="R139" s="37">
        <v>4116.0999999999995</v>
      </c>
      <c r="S139" s="37">
        <v>4127.6099999999997</v>
      </c>
      <c r="T139" s="37">
        <v>4081.86</v>
      </c>
      <c r="U139" s="37">
        <v>4072.73</v>
      </c>
      <c r="V139" s="37">
        <v>4087.61</v>
      </c>
      <c r="W139" s="37">
        <v>4073.71</v>
      </c>
      <c r="X139" s="37">
        <v>4116.0199999999995</v>
      </c>
      <c r="Y139" s="37">
        <v>4185.82</v>
      </c>
    </row>
    <row r="140" spans="1:25" x14ac:dyDescent="0.2">
      <c r="A140" s="36">
        <v>42637</v>
      </c>
      <c r="B140" s="37">
        <v>4157.1500000000005</v>
      </c>
      <c r="C140" s="37">
        <v>4237.4800000000005</v>
      </c>
      <c r="D140" s="37">
        <v>4258.01</v>
      </c>
      <c r="E140" s="37">
        <v>4242.04</v>
      </c>
      <c r="F140" s="37">
        <v>4284</v>
      </c>
      <c r="G140" s="37">
        <v>4280.2700000000004</v>
      </c>
      <c r="H140" s="37">
        <v>4204.9000000000005</v>
      </c>
      <c r="I140" s="37">
        <v>4227.29</v>
      </c>
      <c r="J140" s="37">
        <v>4116.28</v>
      </c>
      <c r="K140" s="37">
        <v>4071.38</v>
      </c>
      <c r="L140" s="37">
        <v>4085.83</v>
      </c>
      <c r="M140" s="37">
        <v>4187.8599999999997</v>
      </c>
      <c r="N140" s="37">
        <v>4118.71</v>
      </c>
      <c r="O140" s="37">
        <v>4004.2000000000003</v>
      </c>
      <c r="P140" s="37">
        <v>3984.65</v>
      </c>
      <c r="Q140" s="37">
        <v>3969.5</v>
      </c>
      <c r="R140" s="37">
        <v>3993.52</v>
      </c>
      <c r="S140" s="37">
        <v>4000.2400000000002</v>
      </c>
      <c r="T140" s="37">
        <v>4006.7400000000002</v>
      </c>
      <c r="U140" s="37">
        <v>4050.7400000000002</v>
      </c>
      <c r="V140" s="37">
        <v>4121.7699999999995</v>
      </c>
      <c r="W140" s="37">
        <v>4100.41</v>
      </c>
      <c r="X140" s="37">
        <v>4101.04</v>
      </c>
      <c r="Y140" s="37">
        <v>4171.45</v>
      </c>
    </row>
    <row r="141" spans="1:25" x14ac:dyDescent="0.2">
      <c r="A141" s="36">
        <v>42638</v>
      </c>
      <c r="B141" s="37">
        <v>4146.67</v>
      </c>
      <c r="C141" s="37">
        <v>4254.63</v>
      </c>
      <c r="D141" s="37">
        <v>4258.2</v>
      </c>
      <c r="E141" s="37">
        <v>4297.3599999999997</v>
      </c>
      <c r="F141" s="37">
        <v>4267.1099999999997</v>
      </c>
      <c r="G141" s="37">
        <v>4344.13</v>
      </c>
      <c r="H141" s="37">
        <v>4255.03</v>
      </c>
      <c r="I141" s="37">
        <v>4302.95</v>
      </c>
      <c r="J141" s="37">
        <v>4211.71</v>
      </c>
      <c r="K141" s="37">
        <v>4167.91</v>
      </c>
      <c r="L141" s="37">
        <v>4067.13</v>
      </c>
      <c r="M141" s="37">
        <v>4061.2200000000003</v>
      </c>
      <c r="N141" s="37">
        <v>4012.36</v>
      </c>
      <c r="O141" s="37">
        <v>4051.79</v>
      </c>
      <c r="P141" s="37">
        <v>4049.33</v>
      </c>
      <c r="Q141" s="37">
        <v>3999.59</v>
      </c>
      <c r="R141" s="37">
        <v>4051.73</v>
      </c>
      <c r="S141" s="37">
        <v>4020.6600000000003</v>
      </c>
      <c r="T141" s="37">
        <v>4032.2200000000003</v>
      </c>
      <c r="U141" s="37">
        <v>4065.4500000000003</v>
      </c>
      <c r="V141" s="37">
        <v>4064.6800000000003</v>
      </c>
      <c r="W141" s="37">
        <v>4074.75</v>
      </c>
      <c r="X141" s="37">
        <v>4094.4100000000003</v>
      </c>
      <c r="Y141" s="37">
        <v>4082.27</v>
      </c>
    </row>
    <row r="142" spans="1:25" x14ac:dyDescent="0.2">
      <c r="A142" s="36">
        <v>42639</v>
      </c>
      <c r="B142" s="37">
        <v>4193.1099999999997</v>
      </c>
      <c r="C142" s="37">
        <v>4256</v>
      </c>
      <c r="D142" s="37">
        <v>4251.76</v>
      </c>
      <c r="E142" s="37">
        <v>4243.82</v>
      </c>
      <c r="F142" s="37">
        <v>4250.17</v>
      </c>
      <c r="G142" s="37">
        <v>4241.83</v>
      </c>
      <c r="H142" s="37">
        <v>4186.18</v>
      </c>
      <c r="I142" s="37">
        <v>4065.94</v>
      </c>
      <c r="J142" s="37">
        <v>4028.25</v>
      </c>
      <c r="K142" s="37">
        <v>4024.26</v>
      </c>
      <c r="L142" s="37">
        <v>4016.58</v>
      </c>
      <c r="M142" s="37">
        <v>4019.42</v>
      </c>
      <c r="N142" s="37">
        <v>4021.88</v>
      </c>
      <c r="O142" s="37">
        <v>4049.98</v>
      </c>
      <c r="P142" s="37">
        <v>4050.2000000000003</v>
      </c>
      <c r="Q142" s="37">
        <v>4026.03</v>
      </c>
      <c r="R142" s="37">
        <v>4033.37</v>
      </c>
      <c r="S142" s="37">
        <v>4037.87</v>
      </c>
      <c r="T142" s="37">
        <v>4033.75</v>
      </c>
      <c r="U142" s="37">
        <v>3983.3</v>
      </c>
      <c r="V142" s="37">
        <v>4011.33</v>
      </c>
      <c r="W142" s="37">
        <v>3973.6400000000003</v>
      </c>
      <c r="X142" s="37">
        <v>4027.2000000000003</v>
      </c>
      <c r="Y142" s="37">
        <v>4115.38</v>
      </c>
    </row>
    <row r="143" spans="1:25" x14ac:dyDescent="0.2">
      <c r="A143" s="36">
        <v>42640</v>
      </c>
      <c r="B143" s="37">
        <v>4185.1400000000003</v>
      </c>
      <c r="C143" s="37">
        <v>4269.3</v>
      </c>
      <c r="D143" s="37">
        <v>4246.5200000000004</v>
      </c>
      <c r="E143" s="37">
        <v>4254.51</v>
      </c>
      <c r="F143" s="37">
        <v>4292.45</v>
      </c>
      <c r="G143" s="37">
        <v>4278.96</v>
      </c>
      <c r="H143" s="37">
        <v>4174.6400000000003</v>
      </c>
      <c r="I143" s="37">
        <v>4089.27</v>
      </c>
      <c r="J143" s="37">
        <v>4075.42</v>
      </c>
      <c r="K143" s="37">
        <v>4058.1</v>
      </c>
      <c r="L143" s="37">
        <v>3994.52</v>
      </c>
      <c r="M143" s="37">
        <v>4015.12</v>
      </c>
      <c r="N143" s="37">
        <v>4063.73</v>
      </c>
      <c r="O143" s="37">
        <v>4067.27</v>
      </c>
      <c r="P143" s="37">
        <v>4076.03</v>
      </c>
      <c r="Q143" s="37">
        <v>4079.7200000000003</v>
      </c>
      <c r="R143" s="37">
        <v>4090.6600000000003</v>
      </c>
      <c r="S143" s="37">
        <v>4094.32</v>
      </c>
      <c r="T143" s="37">
        <v>4051.87</v>
      </c>
      <c r="U143" s="37">
        <v>4010.28</v>
      </c>
      <c r="V143" s="37">
        <v>4049.6600000000003</v>
      </c>
      <c r="W143" s="37">
        <v>4012.07</v>
      </c>
      <c r="X143" s="37">
        <v>4057.27</v>
      </c>
      <c r="Y143" s="37">
        <v>4134.78</v>
      </c>
    </row>
    <row r="144" spans="1:25" x14ac:dyDescent="0.2">
      <c r="A144" s="36">
        <v>42641</v>
      </c>
      <c r="B144" s="37">
        <v>4279.7</v>
      </c>
      <c r="C144" s="37">
        <v>4339.84</v>
      </c>
      <c r="D144" s="37">
        <v>4331.8100000000004</v>
      </c>
      <c r="E144" s="37">
        <v>4365.08</v>
      </c>
      <c r="F144" s="37">
        <v>4378.76</v>
      </c>
      <c r="G144" s="37">
        <v>4316.71</v>
      </c>
      <c r="H144" s="37">
        <v>4261.8</v>
      </c>
      <c r="I144" s="37">
        <v>4149.9400000000005</v>
      </c>
      <c r="J144" s="37">
        <v>4111.78</v>
      </c>
      <c r="K144" s="37">
        <v>4074.84</v>
      </c>
      <c r="L144" s="37">
        <v>4039.4300000000003</v>
      </c>
      <c r="M144" s="37">
        <v>4033.55</v>
      </c>
      <c r="N144" s="37">
        <v>4030.81</v>
      </c>
      <c r="O144" s="37">
        <v>4044.58</v>
      </c>
      <c r="P144" s="37">
        <v>4064.57</v>
      </c>
      <c r="Q144" s="37">
        <v>4091.51</v>
      </c>
      <c r="R144" s="37">
        <v>4099.97</v>
      </c>
      <c r="S144" s="37">
        <v>4153.33</v>
      </c>
      <c r="T144" s="37">
        <v>4108.1499999999996</v>
      </c>
      <c r="U144" s="37">
        <v>4070.71</v>
      </c>
      <c r="V144" s="37">
        <v>4038.1600000000003</v>
      </c>
      <c r="W144" s="37">
        <v>4061.32</v>
      </c>
      <c r="X144" s="37">
        <v>4088.4900000000002</v>
      </c>
      <c r="Y144" s="37">
        <v>4105.17</v>
      </c>
    </row>
    <row r="145" spans="1:25" x14ac:dyDescent="0.2">
      <c r="A145" s="36">
        <v>42642</v>
      </c>
      <c r="B145" s="37">
        <v>4046.61</v>
      </c>
      <c r="C145" s="37">
        <v>4133.13</v>
      </c>
      <c r="D145" s="37">
        <v>4219.78</v>
      </c>
      <c r="E145" s="37">
        <v>4161.63</v>
      </c>
      <c r="F145" s="37">
        <v>4164.1400000000003</v>
      </c>
      <c r="G145" s="37">
        <v>4132.97</v>
      </c>
      <c r="H145" s="37">
        <v>4197.41</v>
      </c>
      <c r="I145" s="37">
        <v>4205.55</v>
      </c>
      <c r="J145" s="37">
        <v>4114.4399999999996</v>
      </c>
      <c r="K145" s="37">
        <v>4121.43</v>
      </c>
      <c r="L145" s="37">
        <v>4067.7200000000003</v>
      </c>
      <c r="M145" s="37">
        <v>4083</v>
      </c>
      <c r="N145" s="37">
        <v>4071.9500000000003</v>
      </c>
      <c r="O145" s="37">
        <v>4079.69</v>
      </c>
      <c r="P145" s="37">
        <v>4101.2299999999996</v>
      </c>
      <c r="Q145" s="37">
        <v>4221.26</v>
      </c>
      <c r="R145" s="37">
        <v>4317.3500000000004</v>
      </c>
      <c r="S145" s="37">
        <v>4326.68</v>
      </c>
      <c r="T145" s="37">
        <v>4072.44</v>
      </c>
      <c r="U145" s="37">
        <v>4071.19</v>
      </c>
      <c r="V145" s="37">
        <v>4067.9300000000003</v>
      </c>
      <c r="W145" s="37">
        <v>4093.77</v>
      </c>
      <c r="X145" s="37">
        <v>4105.3900000000003</v>
      </c>
      <c r="Y145" s="37">
        <v>4055.08</v>
      </c>
    </row>
    <row r="146" spans="1:25" x14ac:dyDescent="0.2">
      <c r="A146" s="36">
        <v>42643</v>
      </c>
      <c r="B146" s="37">
        <v>4226.58</v>
      </c>
      <c r="C146" s="37">
        <v>4341.62</v>
      </c>
      <c r="D146" s="37">
        <v>4384.3500000000004</v>
      </c>
      <c r="E146" s="37">
        <v>4402.6400000000003</v>
      </c>
      <c r="F146" s="37">
        <v>4390.01</v>
      </c>
      <c r="G146" s="37">
        <v>4359.6099999999997</v>
      </c>
      <c r="H146" s="37">
        <v>4328.62</v>
      </c>
      <c r="I146" s="37">
        <v>4267</v>
      </c>
      <c r="J146" s="37">
        <v>4194.38</v>
      </c>
      <c r="K146" s="37">
        <v>4136.4399999999996</v>
      </c>
      <c r="L146" s="37">
        <v>4175.4000000000005</v>
      </c>
      <c r="M146" s="37">
        <v>4200.43</v>
      </c>
      <c r="N146" s="37">
        <v>4184.29</v>
      </c>
      <c r="O146" s="37">
        <v>4222.79</v>
      </c>
      <c r="P146" s="37">
        <v>4241.22</v>
      </c>
      <c r="Q146" s="37">
        <v>4251.1400000000003</v>
      </c>
      <c r="R146" s="37">
        <v>4250.62</v>
      </c>
      <c r="S146" s="37">
        <v>4218.33</v>
      </c>
      <c r="T146" s="37">
        <v>4164.78</v>
      </c>
      <c r="U146" s="37">
        <v>4150.8900000000003</v>
      </c>
      <c r="V146" s="37">
        <v>4192.6500000000005</v>
      </c>
      <c r="W146" s="37">
        <v>4180.1000000000004</v>
      </c>
      <c r="X146" s="37">
        <v>4088.46</v>
      </c>
      <c r="Y146" s="37">
        <v>4091.1</v>
      </c>
    </row>
    <row r="147" spans="1:25" x14ac:dyDescent="0.2">
      <c r="A147" s="3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9" spans="1:25" x14ac:dyDescent="0.2">
      <c r="A149" s="28" t="s">
        <v>70</v>
      </c>
    </row>
    <row r="150" spans="1:25" ht="12.75" customHeight="1" x14ac:dyDescent="0.2">
      <c r="A150" s="136" t="s">
        <v>62</v>
      </c>
      <c r="B150" s="138" t="s">
        <v>116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40"/>
    </row>
    <row r="151" spans="1:25" ht="24" x14ac:dyDescent="0.2">
      <c r="A151" s="137"/>
      <c r="B151" s="40" t="s">
        <v>78</v>
      </c>
      <c r="C151" s="41" t="s">
        <v>79</v>
      </c>
      <c r="D151" s="42" t="s">
        <v>80</v>
      </c>
      <c r="E151" s="41" t="s">
        <v>81</v>
      </c>
      <c r="F151" s="41" t="s">
        <v>82</v>
      </c>
      <c r="G151" s="41" t="s">
        <v>83</v>
      </c>
      <c r="H151" s="41" t="s">
        <v>84</v>
      </c>
      <c r="I151" s="41" t="s">
        <v>85</v>
      </c>
      <c r="J151" s="41" t="s">
        <v>86</v>
      </c>
      <c r="K151" s="40" t="s">
        <v>87</v>
      </c>
      <c r="L151" s="41" t="s">
        <v>88</v>
      </c>
      <c r="M151" s="43" t="s">
        <v>89</v>
      </c>
      <c r="N151" s="40" t="s">
        <v>90</v>
      </c>
      <c r="O151" s="41" t="s">
        <v>91</v>
      </c>
      <c r="P151" s="43" t="s">
        <v>92</v>
      </c>
      <c r="Q151" s="42" t="s">
        <v>93</v>
      </c>
      <c r="R151" s="41" t="s">
        <v>94</v>
      </c>
      <c r="S151" s="42" t="s">
        <v>95</v>
      </c>
      <c r="T151" s="41" t="s">
        <v>96</v>
      </c>
      <c r="U151" s="42" t="s">
        <v>97</v>
      </c>
      <c r="V151" s="41" t="s">
        <v>98</v>
      </c>
      <c r="W151" s="42" t="s">
        <v>99</v>
      </c>
      <c r="X151" s="41" t="s">
        <v>100</v>
      </c>
      <c r="Y151" s="41" t="s">
        <v>101</v>
      </c>
    </row>
    <row r="152" spans="1:25" x14ac:dyDescent="0.2">
      <c r="A152" s="36">
        <v>42614</v>
      </c>
      <c r="B152" s="64">
        <v>875.37</v>
      </c>
      <c r="C152" s="64">
        <v>949.76</v>
      </c>
      <c r="D152" s="64">
        <v>973.92</v>
      </c>
      <c r="E152" s="64">
        <v>1007.31</v>
      </c>
      <c r="F152" s="64">
        <v>1049.54</v>
      </c>
      <c r="G152" s="64">
        <v>1079.3000000000002</v>
      </c>
      <c r="H152" s="64">
        <v>1016.75</v>
      </c>
      <c r="I152" s="64">
        <v>910.23</v>
      </c>
      <c r="J152" s="64">
        <v>847.29</v>
      </c>
      <c r="K152" s="64">
        <v>823.68</v>
      </c>
      <c r="L152" s="64">
        <v>790.82</v>
      </c>
      <c r="M152" s="64">
        <v>794.11</v>
      </c>
      <c r="N152" s="64">
        <v>808.36</v>
      </c>
      <c r="O152" s="64">
        <v>816.71</v>
      </c>
      <c r="P152" s="64">
        <v>791.63</v>
      </c>
      <c r="Q152" s="64">
        <v>780.29</v>
      </c>
      <c r="R152" s="64">
        <v>792.64</v>
      </c>
      <c r="S152" s="64">
        <v>784.51</v>
      </c>
      <c r="T152" s="64">
        <v>773.9</v>
      </c>
      <c r="U152" s="64">
        <v>775.09</v>
      </c>
      <c r="V152" s="64">
        <v>807.72</v>
      </c>
      <c r="W152" s="64">
        <v>811.46</v>
      </c>
      <c r="X152" s="64">
        <v>816.01</v>
      </c>
      <c r="Y152" s="64">
        <v>822.72</v>
      </c>
    </row>
    <row r="153" spans="1:25" x14ac:dyDescent="0.2">
      <c r="A153" s="36">
        <v>42615</v>
      </c>
      <c r="B153" s="64">
        <v>902.03</v>
      </c>
      <c r="C153" s="64">
        <v>955.65</v>
      </c>
      <c r="D153" s="64">
        <v>1067.5600000000002</v>
      </c>
      <c r="E153" s="64">
        <v>1078.5700000000002</v>
      </c>
      <c r="F153" s="64">
        <v>1068.17</v>
      </c>
      <c r="G153" s="64">
        <v>1078.0500000000002</v>
      </c>
      <c r="H153" s="64">
        <v>1004.17</v>
      </c>
      <c r="I153" s="64">
        <v>957.95</v>
      </c>
      <c r="J153" s="64">
        <v>913.86</v>
      </c>
      <c r="K153" s="64">
        <v>916.25</v>
      </c>
      <c r="L153" s="64">
        <v>831.93</v>
      </c>
      <c r="M153" s="64">
        <v>828.65</v>
      </c>
      <c r="N153" s="64">
        <v>830.22</v>
      </c>
      <c r="O153" s="64">
        <v>904.22</v>
      </c>
      <c r="P153" s="64">
        <v>825.14</v>
      </c>
      <c r="Q153" s="64">
        <v>847.08</v>
      </c>
      <c r="R153" s="64">
        <v>854.01</v>
      </c>
      <c r="S153" s="64">
        <v>859.27</v>
      </c>
      <c r="T153" s="64">
        <v>838.99</v>
      </c>
      <c r="U153" s="64">
        <v>851.13</v>
      </c>
      <c r="V153" s="64">
        <v>918.43999999999994</v>
      </c>
      <c r="W153" s="64">
        <v>882.7</v>
      </c>
      <c r="X153" s="64">
        <v>849.28</v>
      </c>
      <c r="Y153" s="64">
        <v>888.54</v>
      </c>
    </row>
    <row r="154" spans="1:25" x14ac:dyDescent="0.2">
      <c r="A154" s="36">
        <v>42616</v>
      </c>
      <c r="B154" s="64">
        <v>998.93999999999994</v>
      </c>
      <c r="C154" s="64">
        <v>1066.17</v>
      </c>
      <c r="D154" s="64">
        <v>1120.19</v>
      </c>
      <c r="E154" s="64">
        <v>1078.0500000000002</v>
      </c>
      <c r="F154" s="64">
        <v>1107.94</v>
      </c>
      <c r="G154" s="64">
        <v>1110.0800000000002</v>
      </c>
      <c r="H154" s="64">
        <v>1072.68</v>
      </c>
      <c r="I154" s="64">
        <v>1082.19</v>
      </c>
      <c r="J154" s="64">
        <v>951.23</v>
      </c>
      <c r="K154" s="64">
        <v>882.31</v>
      </c>
      <c r="L154" s="64">
        <v>879.37</v>
      </c>
      <c r="M154" s="64">
        <v>901.43999999999994</v>
      </c>
      <c r="N154" s="64">
        <v>837.52</v>
      </c>
      <c r="O154" s="64">
        <v>832.25</v>
      </c>
      <c r="P154" s="64">
        <v>861.51</v>
      </c>
      <c r="Q154" s="64">
        <v>826.67</v>
      </c>
      <c r="R154" s="64">
        <v>871.21</v>
      </c>
      <c r="S154" s="64">
        <v>880.37</v>
      </c>
      <c r="T154" s="64">
        <v>868.3</v>
      </c>
      <c r="U154" s="64">
        <v>859.18999999999994</v>
      </c>
      <c r="V154" s="64">
        <v>876.16</v>
      </c>
      <c r="W154" s="64">
        <v>877.8</v>
      </c>
      <c r="X154" s="64">
        <v>911.98</v>
      </c>
      <c r="Y154" s="64">
        <v>935.9</v>
      </c>
    </row>
    <row r="155" spans="1:25" x14ac:dyDescent="0.2">
      <c r="A155" s="36">
        <v>42617</v>
      </c>
      <c r="B155" s="64">
        <v>976.81</v>
      </c>
      <c r="C155" s="64">
        <v>1046.8500000000001</v>
      </c>
      <c r="D155" s="64">
        <v>1059.8900000000001</v>
      </c>
      <c r="E155" s="64">
        <v>1083.8500000000001</v>
      </c>
      <c r="F155" s="64">
        <v>1099.21</v>
      </c>
      <c r="G155" s="64">
        <v>1058.6300000000001</v>
      </c>
      <c r="H155" s="64">
        <v>1088.94</v>
      </c>
      <c r="I155" s="64">
        <v>1051.18</v>
      </c>
      <c r="J155" s="64">
        <v>948.48</v>
      </c>
      <c r="K155" s="64">
        <v>859.58</v>
      </c>
      <c r="L155" s="64">
        <v>814.93</v>
      </c>
      <c r="M155" s="64">
        <v>857.36</v>
      </c>
      <c r="N155" s="64">
        <v>794.98</v>
      </c>
      <c r="O155" s="64">
        <v>773.3</v>
      </c>
      <c r="P155" s="64">
        <v>832.71</v>
      </c>
      <c r="Q155" s="64">
        <v>808.17</v>
      </c>
      <c r="R155" s="64">
        <v>806.74</v>
      </c>
      <c r="S155" s="64">
        <v>784.13</v>
      </c>
      <c r="T155" s="64">
        <v>764.24</v>
      </c>
      <c r="U155" s="64">
        <v>763.65</v>
      </c>
      <c r="V155" s="64">
        <v>825.67</v>
      </c>
      <c r="W155" s="64">
        <v>859.58</v>
      </c>
      <c r="X155" s="64">
        <v>853.24</v>
      </c>
      <c r="Y155" s="64">
        <v>942.23</v>
      </c>
    </row>
    <row r="156" spans="1:25" x14ac:dyDescent="0.2">
      <c r="A156" s="36">
        <v>42618</v>
      </c>
      <c r="B156" s="64">
        <v>1004.89</v>
      </c>
      <c r="C156" s="64">
        <v>1152.3300000000002</v>
      </c>
      <c r="D156" s="64">
        <v>1187.22</v>
      </c>
      <c r="E156" s="64">
        <v>1138.75</v>
      </c>
      <c r="F156" s="64">
        <v>1163.5</v>
      </c>
      <c r="G156" s="64">
        <v>1137.9000000000001</v>
      </c>
      <c r="H156" s="64">
        <v>1068.7</v>
      </c>
      <c r="I156" s="64">
        <v>920.31</v>
      </c>
      <c r="J156" s="64">
        <v>857.82</v>
      </c>
      <c r="K156" s="64">
        <v>884.79</v>
      </c>
      <c r="L156" s="64">
        <v>906.06</v>
      </c>
      <c r="M156" s="64">
        <v>814.91</v>
      </c>
      <c r="N156" s="64">
        <v>802.53</v>
      </c>
      <c r="O156" s="64">
        <v>860.86</v>
      </c>
      <c r="P156" s="64">
        <v>881.83</v>
      </c>
      <c r="Q156" s="64">
        <v>899.22</v>
      </c>
      <c r="R156" s="64">
        <v>912.91</v>
      </c>
      <c r="S156" s="64">
        <v>887.25</v>
      </c>
      <c r="T156" s="64">
        <v>838.45</v>
      </c>
      <c r="U156" s="64">
        <v>887.28</v>
      </c>
      <c r="V156" s="64">
        <v>914.15</v>
      </c>
      <c r="W156" s="64">
        <v>911.21</v>
      </c>
      <c r="X156" s="64">
        <v>905.29</v>
      </c>
      <c r="Y156" s="64">
        <v>918.97</v>
      </c>
    </row>
    <row r="157" spans="1:25" x14ac:dyDescent="0.2">
      <c r="A157" s="36">
        <v>42619</v>
      </c>
      <c r="B157" s="64">
        <v>921.07</v>
      </c>
      <c r="C157" s="64">
        <v>997.42</v>
      </c>
      <c r="D157" s="64">
        <v>1033.81</v>
      </c>
      <c r="E157" s="64">
        <v>1019.73</v>
      </c>
      <c r="F157" s="64">
        <v>1000.52</v>
      </c>
      <c r="G157" s="64">
        <v>997.56</v>
      </c>
      <c r="H157" s="64">
        <v>937.17</v>
      </c>
      <c r="I157" s="64">
        <v>848.38</v>
      </c>
      <c r="J157" s="64">
        <v>784.17</v>
      </c>
      <c r="K157" s="64">
        <v>808.36</v>
      </c>
      <c r="L157" s="64">
        <v>748.84</v>
      </c>
      <c r="M157" s="64">
        <v>763.33</v>
      </c>
      <c r="N157" s="64">
        <v>738.89</v>
      </c>
      <c r="O157" s="64">
        <v>747.95</v>
      </c>
      <c r="P157" s="64">
        <v>727.27</v>
      </c>
      <c r="Q157" s="64">
        <v>731.91</v>
      </c>
      <c r="R157" s="64">
        <v>755.46</v>
      </c>
      <c r="S157" s="64">
        <v>754.51</v>
      </c>
      <c r="T157" s="64">
        <v>738.93999999999994</v>
      </c>
      <c r="U157" s="64">
        <v>796.21</v>
      </c>
      <c r="V157" s="64">
        <v>819.35</v>
      </c>
      <c r="W157" s="64">
        <v>809.65</v>
      </c>
      <c r="X157" s="64">
        <v>755.43</v>
      </c>
      <c r="Y157" s="64">
        <v>810.18</v>
      </c>
    </row>
    <row r="158" spans="1:25" x14ac:dyDescent="0.2">
      <c r="A158" s="36">
        <v>42620</v>
      </c>
      <c r="B158" s="64">
        <v>818.59</v>
      </c>
      <c r="C158" s="64">
        <v>842.2</v>
      </c>
      <c r="D158" s="64">
        <v>871.52</v>
      </c>
      <c r="E158" s="64">
        <v>864.38</v>
      </c>
      <c r="F158" s="64">
        <v>858.59</v>
      </c>
      <c r="G158" s="64">
        <v>860.46</v>
      </c>
      <c r="H158" s="64">
        <v>824.95</v>
      </c>
      <c r="I158" s="64">
        <v>772.86</v>
      </c>
      <c r="J158" s="64">
        <v>735.93</v>
      </c>
      <c r="K158" s="64">
        <v>753.8</v>
      </c>
      <c r="L158" s="64">
        <v>734.17</v>
      </c>
      <c r="M158" s="64">
        <v>739.58</v>
      </c>
      <c r="N158" s="64">
        <v>713.43999999999994</v>
      </c>
      <c r="O158" s="64">
        <v>732.63</v>
      </c>
      <c r="P158" s="64">
        <v>719.68999999999994</v>
      </c>
      <c r="Q158" s="64">
        <v>700.75</v>
      </c>
      <c r="R158" s="64">
        <v>788.21</v>
      </c>
      <c r="S158" s="64">
        <v>780.66</v>
      </c>
      <c r="T158" s="64">
        <v>767.54</v>
      </c>
      <c r="U158" s="64">
        <v>784.37</v>
      </c>
      <c r="V158" s="64">
        <v>808.76</v>
      </c>
      <c r="W158" s="64">
        <v>724.89</v>
      </c>
      <c r="X158" s="64">
        <v>726.03</v>
      </c>
      <c r="Y158" s="64">
        <v>733.39</v>
      </c>
    </row>
    <row r="159" spans="1:25" x14ac:dyDescent="0.2">
      <c r="A159" s="36">
        <v>42621</v>
      </c>
      <c r="B159" s="64">
        <v>804.97</v>
      </c>
      <c r="C159" s="64">
        <v>825.3</v>
      </c>
      <c r="D159" s="64">
        <v>874.05</v>
      </c>
      <c r="E159" s="64">
        <v>887.79</v>
      </c>
      <c r="F159" s="64">
        <v>892.85</v>
      </c>
      <c r="G159" s="64">
        <v>862.31</v>
      </c>
      <c r="H159" s="64">
        <v>865.22</v>
      </c>
      <c r="I159" s="64">
        <v>814.9</v>
      </c>
      <c r="J159" s="64">
        <v>768.54</v>
      </c>
      <c r="K159" s="64">
        <v>724.53</v>
      </c>
      <c r="L159" s="64">
        <v>665.68</v>
      </c>
      <c r="M159" s="64">
        <v>683.87</v>
      </c>
      <c r="N159" s="64">
        <v>714.56</v>
      </c>
      <c r="O159" s="64">
        <v>728.47</v>
      </c>
      <c r="P159" s="64">
        <v>710.9</v>
      </c>
      <c r="Q159" s="64">
        <v>720.49</v>
      </c>
      <c r="R159" s="64">
        <v>733.33</v>
      </c>
      <c r="S159" s="64">
        <v>664.77</v>
      </c>
      <c r="T159" s="64">
        <v>672.97</v>
      </c>
      <c r="U159" s="64">
        <v>681.13</v>
      </c>
      <c r="V159" s="64">
        <v>722.07</v>
      </c>
      <c r="W159" s="64">
        <v>720.96</v>
      </c>
      <c r="X159" s="64">
        <v>699.09</v>
      </c>
      <c r="Y159" s="64">
        <v>756.62</v>
      </c>
    </row>
    <row r="160" spans="1:25" x14ac:dyDescent="0.2">
      <c r="A160" s="36">
        <v>42622</v>
      </c>
      <c r="B160" s="64">
        <v>878.99</v>
      </c>
      <c r="C160" s="64">
        <v>921.6</v>
      </c>
      <c r="D160" s="64">
        <v>1030.9000000000001</v>
      </c>
      <c r="E160" s="64">
        <v>1015.58</v>
      </c>
      <c r="F160" s="64">
        <v>1016.41</v>
      </c>
      <c r="G160" s="64">
        <v>1024.3900000000001</v>
      </c>
      <c r="H160" s="64">
        <v>928.98</v>
      </c>
      <c r="I160" s="64">
        <v>853.88</v>
      </c>
      <c r="J160" s="64">
        <v>753.93999999999994</v>
      </c>
      <c r="K160" s="64">
        <v>743.85</v>
      </c>
      <c r="L160" s="64">
        <v>764.83</v>
      </c>
      <c r="M160" s="64">
        <v>736.51</v>
      </c>
      <c r="N160" s="64">
        <v>742.37</v>
      </c>
      <c r="O160" s="64">
        <v>765.74</v>
      </c>
      <c r="P160" s="64">
        <v>743.18</v>
      </c>
      <c r="Q160" s="64">
        <v>825.99</v>
      </c>
      <c r="R160" s="64">
        <v>887.12</v>
      </c>
      <c r="S160" s="64">
        <v>817.08</v>
      </c>
      <c r="T160" s="64">
        <v>777.99</v>
      </c>
      <c r="U160" s="64">
        <v>792.8</v>
      </c>
      <c r="V160" s="64">
        <v>749.16</v>
      </c>
      <c r="W160" s="64">
        <v>735.52</v>
      </c>
      <c r="X160" s="64">
        <v>785.63</v>
      </c>
      <c r="Y160" s="64">
        <v>838.74</v>
      </c>
    </row>
    <row r="161" spans="1:25" x14ac:dyDescent="0.2">
      <c r="A161" s="36">
        <v>42623</v>
      </c>
      <c r="B161" s="64">
        <v>957.74</v>
      </c>
      <c r="C161" s="64">
        <v>1026.75</v>
      </c>
      <c r="D161" s="64">
        <v>1051.8900000000001</v>
      </c>
      <c r="E161" s="64">
        <v>1076.0700000000002</v>
      </c>
      <c r="F161" s="64">
        <v>1141.22</v>
      </c>
      <c r="G161" s="64">
        <v>1163.5800000000002</v>
      </c>
      <c r="H161" s="64">
        <v>1108.7800000000002</v>
      </c>
      <c r="I161" s="64">
        <v>1028.53</v>
      </c>
      <c r="J161" s="64">
        <v>877.02</v>
      </c>
      <c r="K161" s="64">
        <v>810.39</v>
      </c>
      <c r="L161" s="64">
        <v>753.49</v>
      </c>
      <c r="M161" s="64">
        <v>770.74</v>
      </c>
      <c r="N161" s="64">
        <v>819.55</v>
      </c>
      <c r="O161" s="64">
        <v>780.53</v>
      </c>
      <c r="P161" s="64">
        <v>848.13</v>
      </c>
      <c r="Q161" s="64">
        <v>846.6</v>
      </c>
      <c r="R161" s="64">
        <v>840.14</v>
      </c>
      <c r="S161" s="64">
        <v>804.93999999999994</v>
      </c>
      <c r="T161" s="64">
        <v>805.74</v>
      </c>
      <c r="U161" s="64">
        <v>795.74</v>
      </c>
      <c r="V161" s="64">
        <v>772.77</v>
      </c>
      <c r="W161" s="64">
        <v>790.55</v>
      </c>
      <c r="X161" s="64">
        <v>828.04</v>
      </c>
      <c r="Y161" s="64">
        <v>902.1</v>
      </c>
    </row>
    <row r="162" spans="1:25" x14ac:dyDescent="0.2">
      <c r="A162" s="36">
        <v>42624</v>
      </c>
      <c r="B162" s="64">
        <v>934.5</v>
      </c>
      <c r="C162" s="64">
        <v>970.18</v>
      </c>
      <c r="D162" s="64">
        <v>1045.1000000000001</v>
      </c>
      <c r="E162" s="64">
        <v>1018.22</v>
      </c>
      <c r="F162" s="64">
        <v>1010.9399999999999</v>
      </c>
      <c r="G162" s="64">
        <v>1055.4100000000001</v>
      </c>
      <c r="H162" s="64">
        <v>1100.1300000000001</v>
      </c>
      <c r="I162" s="64">
        <v>958.38</v>
      </c>
      <c r="J162" s="64">
        <v>880.6</v>
      </c>
      <c r="K162" s="64">
        <v>832.41</v>
      </c>
      <c r="L162" s="64">
        <v>830.27</v>
      </c>
      <c r="M162" s="64">
        <v>857.32</v>
      </c>
      <c r="N162" s="64">
        <v>858.18</v>
      </c>
      <c r="O162" s="64">
        <v>867.67</v>
      </c>
      <c r="P162" s="64">
        <v>846</v>
      </c>
      <c r="Q162" s="64">
        <v>835.4</v>
      </c>
      <c r="R162" s="64">
        <v>870.04</v>
      </c>
      <c r="S162" s="64">
        <v>816.85</v>
      </c>
      <c r="T162" s="64">
        <v>802.25</v>
      </c>
      <c r="U162" s="64">
        <v>773.8</v>
      </c>
      <c r="V162" s="64">
        <v>794.56</v>
      </c>
      <c r="W162" s="64">
        <v>823.4</v>
      </c>
      <c r="X162" s="64">
        <v>858.68</v>
      </c>
      <c r="Y162" s="64">
        <v>791.97</v>
      </c>
    </row>
    <row r="163" spans="1:25" x14ac:dyDescent="0.2">
      <c r="A163" s="36">
        <v>42625</v>
      </c>
      <c r="B163" s="64">
        <v>890.55</v>
      </c>
      <c r="C163" s="64">
        <v>1026.74</v>
      </c>
      <c r="D163" s="64">
        <v>1043.05</v>
      </c>
      <c r="E163" s="64">
        <v>1042.56</v>
      </c>
      <c r="F163" s="64">
        <v>1053.48</v>
      </c>
      <c r="G163" s="64">
        <v>1065.27</v>
      </c>
      <c r="H163" s="64">
        <v>966.26</v>
      </c>
      <c r="I163" s="64">
        <v>833</v>
      </c>
      <c r="J163" s="64">
        <v>781.02</v>
      </c>
      <c r="K163" s="64">
        <v>792.78</v>
      </c>
      <c r="L163" s="64">
        <v>805.82</v>
      </c>
      <c r="M163" s="64">
        <v>799.09</v>
      </c>
      <c r="N163" s="64">
        <v>795.04</v>
      </c>
      <c r="O163" s="64">
        <v>768.87</v>
      </c>
      <c r="P163" s="64">
        <v>738.42</v>
      </c>
      <c r="Q163" s="64">
        <v>767.89</v>
      </c>
      <c r="R163" s="64">
        <v>745.73</v>
      </c>
      <c r="S163" s="64">
        <v>769.26</v>
      </c>
      <c r="T163" s="64">
        <v>715.14</v>
      </c>
      <c r="U163" s="64">
        <v>743.68999999999994</v>
      </c>
      <c r="V163" s="64">
        <v>757.9</v>
      </c>
      <c r="W163" s="64">
        <v>726.51</v>
      </c>
      <c r="X163" s="64">
        <v>734.92</v>
      </c>
      <c r="Y163" s="64">
        <v>805.11</v>
      </c>
    </row>
    <row r="164" spans="1:25" x14ac:dyDescent="0.2">
      <c r="A164" s="36">
        <v>42626</v>
      </c>
      <c r="B164" s="64">
        <v>868.15</v>
      </c>
      <c r="C164" s="64">
        <v>1020.23</v>
      </c>
      <c r="D164" s="64">
        <v>1017.62</v>
      </c>
      <c r="E164" s="64">
        <v>991.38</v>
      </c>
      <c r="F164" s="64">
        <v>1024.8800000000001</v>
      </c>
      <c r="G164" s="64">
        <v>980.29</v>
      </c>
      <c r="H164" s="64">
        <v>905.02</v>
      </c>
      <c r="I164" s="64">
        <v>816.13</v>
      </c>
      <c r="J164" s="64">
        <v>793.4</v>
      </c>
      <c r="K164" s="64">
        <v>760.47</v>
      </c>
      <c r="L164" s="64">
        <v>789.48</v>
      </c>
      <c r="M164" s="64">
        <v>847.16</v>
      </c>
      <c r="N164" s="64">
        <v>853.4</v>
      </c>
      <c r="O164" s="64">
        <v>860.28</v>
      </c>
      <c r="P164" s="64">
        <v>801.66</v>
      </c>
      <c r="Q164" s="64">
        <v>805.68999999999994</v>
      </c>
      <c r="R164" s="64">
        <v>793.51</v>
      </c>
      <c r="S164" s="64">
        <v>806.48</v>
      </c>
      <c r="T164" s="64">
        <v>789.47</v>
      </c>
      <c r="U164" s="64">
        <v>795.1</v>
      </c>
      <c r="V164" s="64">
        <v>757.38</v>
      </c>
      <c r="W164" s="64">
        <v>740.36</v>
      </c>
      <c r="X164" s="64">
        <v>778.66</v>
      </c>
      <c r="Y164" s="64">
        <v>815.81</v>
      </c>
    </row>
    <row r="165" spans="1:25" x14ac:dyDescent="0.2">
      <c r="A165" s="36">
        <v>42627</v>
      </c>
      <c r="B165" s="64">
        <v>853.36</v>
      </c>
      <c r="C165" s="64">
        <v>993.18</v>
      </c>
      <c r="D165" s="64">
        <v>974.86</v>
      </c>
      <c r="E165" s="64">
        <v>1007.05</v>
      </c>
      <c r="F165" s="64">
        <v>937.18999999999994</v>
      </c>
      <c r="G165" s="64">
        <v>935.18999999999994</v>
      </c>
      <c r="H165" s="64">
        <v>904.35</v>
      </c>
      <c r="I165" s="64">
        <v>805.72</v>
      </c>
      <c r="J165" s="64">
        <v>720.64</v>
      </c>
      <c r="K165" s="64">
        <v>711.68999999999994</v>
      </c>
      <c r="L165" s="64">
        <v>698.42</v>
      </c>
      <c r="M165" s="64">
        <v>728.7</v>
      </c>
      <c r="N165" s="64">
        <v>768.11</v>
      </c>
      <c r="O165" s="64">
        <v>765.18</v>
      </c>
      <c r="P165" s="64">
        <v>724</v>
      </c>
      <c r="Q165" s="64">
        <v>698.64</v>
      </c>
      <c r="R165" s="64">
        <v>701.49</v>
      </c>
      <c r="S165" s="64">
        <v>689.24</v>
      </c>
      <c r="T165" s="64">
        <v>666.48</v>
      </c>
      <c r="U165" s="64">
        <v>656.34</v>
      </c>
      <c r="V165" s="64">
        <v>664.47</v>
      </c>
      <c r="W165" s="64">
        <v>637.6</v>
      </c>
      <c r="X165" s="64">
        <v>668.02</v>
      </c>
      <c r="Y165" s="64">
        <v>752.64</v>
      </c>
    </row>
    <row r="166" spans="1:25" x14ac:dyDescent="0.2">
      <c r="A166" s="36">
        <v>42628</v>
      </c>
      <c r="B166" s="64">
        <v>859.1</v>
      </c>
      <c r="C166" s="64">
        <v>961.68</v>
      </c>
      <c r="D166" s="64">
        <v>962.68</v>
      </c>
      <c r="E166" s="64">
        <v>953.35</v>
      </c>
      <c r="F166" s="64">
        <v>939.02</v>
      </c>
      <c r="G166" s="64">
        <v>942.41</v>
      </c>
      <c r="H166" s="64">
        <v>873.03</v>
      </c>
      <c r="I166" s="64">
        <v>784.58</v>
      </c>
      <c r="J166" s="64">
        <v>739.18</v>
      </c>
      <c r="K166" s="64">
        <v>718.5</v>
      </c>
      <c r="L166" s="64">
        <v>691.5</v>
      </c>
      <c r="M166" s="64">
        <v>679.09</v>
      </c>
      <c r="N166" s="64">
        <v>719.63</v>
      </c>
      <c r="O166" s="64">
        <v>713.37</v>
      </c>
      <c r="P166" s="64">
        <v>726.03</v>
      </c>
      <c r="Q166" s="64">
        <v>740.28</v>
      </c>
      <c r="R166" s="64">
        <v>733.07</v>
      </c>
      <c r="S166" s="64">
        <v>730.26</v>
      </c>
      <c r="T166" s="64">
        <v>713.23</v>
      </c>
      <c r="U166" s="64">
        <v>700.91</v>
      </c>
      <c r="V166" s="64">
        <v>724.22</v>
      </c>
      <c r="W166" s="64">
        <v>711.43</v>
      </c>
      <c r="X166" s="64">
        <v>730.92</v>
      </c>
      <c r="Y166" s="64">
        <v>844.67</v>
      </c>
    </row>
    <row r="167" spans="1:25" x14ac:dyDescent="0.2">
      <c r="A167" s="36">
        <v>42629</v>
      </c>
      <c r="B167" s="64">
        <v>889.92</v>
      </c>
      <c r="C167" s="64">
        <v>966.26</v>
      </c>
      <c r="D167" s="64">
        <v>1021.59</v>
      </c>
      <c r="E167" s="64">
        <v>916.22</v>
      </c>
      <c r="F167" s="64">
        <v>938.98</v>
      </c>
      <c r="G167" s="64">
        <v>915.5</v>
      </c>
      <c r="H167" s="64">
        <v>874.75</v>
      </c>
      <c r="I167" s="64">
        <v>786.79</v>
      </c>
      <c r="J167" s="64">
        <v>762.12</v>
      </c>
      <c r="K167" s="64">
        <v>733.76</v>
      </c>
      <c r="L167" s="64">
        <v>703.89</v>
      </c>
      <c r="M167" s="64">
        <v>660.26</v>
      </c>
      <c r="N167" s="64">
        <v>654.95000000000005</v>
      </c>
      <c r="O167" s="64">
        <v>676.27</v>
      </c>
      <c r="P167" s="64">
        <v>672.11</v>
      </c>
      <c r="Q167" s="64">
        <v>689.37</v>
      </c>
      <c r="R167" s="64">
        <v>716.9</v>
      </c>
      <c r="S167" s="64">
        <v>738.31</v>
      </c>
      <c r="T167" s="64">
        <v>712.09</v>
      </c>
      <c r="U167" s="64">
        <v>708.73</v>
      </c>
      <c r="V167" s="64">
        <v>724.88</v>
      </c>
      <c r="W167" s="64">
        <v>721.22</v>
      </c>
      <c r="X167" s="64">
        <v>767.71</v>
      </c>
      <c r="Y167" s="64">
        <v>846.71</v>
      </c>
    </row>
    <row r="168" spans="1:25" x14ac:dyDescent="0.2">
      <c r="A168" s="36">
        <v>42630</v>
      </c>
      <c r="B168" s="64">
        <v>862.68999999999994</v>
      </c>
      <c r="C168" s="64">
        <v>911.5</v>
      </c>
      <c r="D168" s="64">
        <v>998.92</v>
      </c>
      <c r="E168" s="64">
        <v>1025.3300000000002</v>
      </c>
      <c r="F168" s="64">
        <v>1054.9000000000001</v>
      </c>
      <c r="G168" s="64">
        <v>1006.4</v>
      </c>
      <c r="H168" s="64">
        <v>995.23</v>
      </c>
      <c r="I168" s="64">
        <v>975.79</v>
      </c>
      <c r="J168" s="64">
        <v>872.28</v>
      </c>
      <c r="K168" s="64">
        <v>825.92</v>
      </c>
      <c r="L168" s="64">
        <v>774.32</v>
      </c>
      <c r="M168" s="64">
        <v>737.77</v>
      </c>
      <c r="N168" s="64">
        <v>770.32</v>
      </c>
      <c r="O168" s="64">
        <v>773.12</v>
      </c>
      <c r="P168" s="64">
        <v>799.23</v>
      </c>
      <c r="Q168" s="64">
        <v>773.66</v>
      </c>
      <c r="R168" s="64">
        <v>817.36</v>
      </c>
      <c r="S168" s="64">
        <v>779.75</v>
      </c>
      <c r="T168" s="64">
        <v>765.95</v>
      </c>
      <c r="U168" s="64">
        <v>744.81</v>
      </c>
      <c r="V168" s="64">
        <v>763.09</v>
      </c>
      <c r="W168" s="64">
        <v>744.77</v>
      </c>
      <c r="X168" s="64">
        <v>824.92</v>
      </c>
      <c r="Y168" s="64">
        <v>837.49</v>
      </c>
    </row>
    <row r="169" spans="1:25" x14ac:dyDescent="0.2">
      <c r="A169" s="36">
        <v>42631</v>
      </c>
      <c r="B169" s="64">
        <v>867.85</v>
      </c>
      <c r="C169" s="64">
        <v>910.37</v>
      </c>
      <c r="D169" s="64">
        <v>976.63</v>
      </c>
      <c r="E169" s="64">
        <v>985.96</v>
      </c>
      <c r="F169" s="64">
        <v>1002.32</v>
      </c>
      <c r="G169" s="64">
        <v>936.47</v>
      </c>
      <c r="H169" s="64">
        <v>951.86</v>
      </c>
      <c r="I169" s="64">
        <v>970.65</v>
      </c>
      <c r="J169" s="64">
        <v>885.81</v>
      </c>
      <c r="K169" s="64">
        <v>727.1</v>
      </c>
      <c r="L169" s="64">
        <v>653.14</v>
      </c>
      <c r="M169" s="64">
        <v>647.65</v>
      </c>
      <c r="N169" s="64">
        <v>671.75</v>
      </c>
      <c r="O169" s="64">
        <v>660.07</v>
      </c>
      <c r="P169" s="64">
        <v>699.33</v>
      </c>
      <c r="Q169" s="64">
        <v>710.31</v>
      </c>
      <c r="R169" s="64">
        <v>712.78</v>
      </c>
      <c r="S169" s="64">
        <v>705.35</v>
      </c>
      <c r="T169" s="64">
        <v>702.63</v>
      </c>
      <c r="U169" s="64">
        <v>741.04</v>
      </c>
      <c r="V169" s="64">
        <v>810.08</v>
      </c>
      <c r="W169" s="64">
        <v>831.53</v>
      </c>
      <c r="X169" s="64">
        <v>798.15</v>
      </c>
      <c r="Y169" s="64">
        <v>832.46</v>
      </c>
    </row>
    <row r="170" spans="1:25" x14ac:dyDescent="0.2">
      <c r="A170" s="36">
        <v>42632</v>
      </c>
      <c r="B170" s="64">
        <v>855.36</v>
      </c>
      <c r="C170" s="64">
        <v>950.32</v>
      </c>
      <c r="D170" s="64">
        <v>1003.13</v>
      </c>
      <c r="E170" s="64">
        <v>963.21</v>
      </c>
      <c r="F170" s="64">
        <v>962.9</v>
      </c>
      <c r="G170" s="64">
        <v>983.49</v>
      </c>
      <c r="H170" s="64">
        <v>893.41</v>
      </c>
      <c r="I170" s="64">
        <v>827.66</v>
      </c>
      <c r="J170" s="64">
        <v>760.18</v>
      </c>
      <c r="K170" s="64">
        <v>767.46</v>
      </c>
      <c r="L170" s="64">
        <v>812.46</v>
      </c>
      <c r="M170" s="64">
        <v>789.41</v>
      </c>
      <c r="N170" s="64">
        <v>756.02</v>
      </c>
      <c r="O170" s="64">
        <v>756.88</v>
      </c>
      <c r="P170" s="64">
        <v>815.89</v>
      </c>
      <c r="Q170" s="64">
        <v>800.54</v>
      </c>
      <c r="R170" s="64">
        <v>812.46</v>
      </c>
      <c r="S170" s="64">
        <v>770.33</v>
      </c>
      <c r="T170" s="64">
        <v>781.27</v>
      </c>
      <c r="U170" s="64">
        <v>835.31</v>
      </c>
      <c r="V170" s="64">
        <v>868.57</v>
      </c>
      <c r="W170" s="64">
        <v>854.15</v>
      </c>
      <c r="X170" s="64">
        <v>790.93999999999994</v>
      </c>
      <c r="Y170" s="64">
        <v>757.72</v>
      </c>
    </row>
    <row r="171" spans="1:25" x14ac:dyDescent="0.2">
      <c r="A171" s="36">
        <v>42633</v>
      </c>
      <c r="B171" s="64">
        <v>774.08</v>
      </c>
      <c r="C171" s="64">
        <v>885.04</v>
      </c>
      <c r="D171" s="64">
        <v>903.64</v>
      </c>
      <c r="E171" s="64">
        <v>927.9</v>
      </c>
      <c r="F171" s="64">
        <v>919.6</v>
      </c>
      <c r="G171" s="64">
        <v>945.4</v>
      </c>
      <c r="H171" s="64">
        <v>891</v>
      </c>
      <c r="I171" s="64">
        <v>797.36</v>
      </c>
      <c r="J171" s="64">
        <v>723.43</v>
      </c>
      <c r="K171" s="64">
        <v>759.41</v>
      </c>
      <c r="L171" s="64">
        <v>772.57</v>
      </c>
      <c r="M171" s="64">
        <v>747.54</v>
      </c>
      <c r="N171" s="64">
        <v>727.48</v>
      </c>
      <c r="O171" s="64">
        <v>742.56</v>
      </c>
      <c r="P171" s="64">
        <v>763.24</v>
      </c>
      <c r="Q171" s="64">
        <v>763.48</v>
      </c>
      <c r="R171" s="64">
        <v>781.03</v>
      </c>
      <c r="S171" s="64">
        <v>773.93</v>
      </c>
      <c r="T171" s="64">
        <v>761.28</v>
      </c>
      <c r="U171" s="64">
        <v>755.79</v>
      </c>
      <c r="V171" s="64">
        <v>785.35</v>
      </c>
      <c r="W171" s="64">
        <v>742.65</v>
      </c>
      <c r="X171" s="64">
        <v>753.58</v>
      </c>
      <c r="Y171" s="64">
        <v>796.5</v>
      </c>
    </row>
    <row r="172" spans="1:25" x14ac:dyDescent="0.2">
      <c r="A172" s="36">
        <v>42634</v>
      </c>
      <c r="B172" s="64">
        <v>790.89</v>
      </c>
      <c r="C172" s="64">
        <v>897.51</v>
      </c>
      <c r="D172" s="64">
        <v>935.61</v>
      </c>
      <c r="E172" s="64">
        <v>953.56</v>
      </c>
      <c r="F172" s="64">
        <v>937.99</v>
      </c>
      <c r="G172" s="64">
        <v>890.23</v>
      </c>
      <c r="H172" s="64">
        <v>832.45</v>
      </c>
      <c r="I172" s="64">
        <v>740.36</v>
      </c>
      <c r="J172" s="64">
        <v>753.58</v>
      </c>
      <c r="K172" s="64">
        <v>734.66</v>
      </c>
      <c r="L172" s="64">
        <v>738.55</v>
      </c>
      <c r="M172" s="64">
        <v>735.87</v>
      </c>
      <c r="N172" s="64">
        <v>736.21</v>
      </c>
      <c r="O172" s="64">
        <v>761.63</v>
      </c>
      <c r="P172" s="64">
        <v>763.55</v>
      </c>
      <c r="Q172" s="64">
        <v>790.38</v>
      </c>
      <c r="R172" s="64">
        <v>769.79</v>
      </c>
      <c r="S172" s="64">
        <v>738.56</v>
      </c>
      <c r="T172" s="64">
        <v>723.27</v>
      </c>
      <c r="U172" s="64">
        <v>761.53</v>
      </c>
      <c r="V172" s="64">
        <v>738.18999999999994</v>
      </c>
      <c r="W172" s="64">
        <v>739.03</v>
      </c>
      <c r="X172" s="64">
        <v>773.34</v>
      </c>
      <c r="Y172" s="64">
        <v>761.43999999999994</v>
      </c>
    </row>
    <row r="173" spans="1:25" x14ac:dyDescent="0.2">
      <c r="A173" s="36">
        <v>42635</v>
      </c>
      <c r="B173" s="64">
        <v>838.68</v>
      </c>
      <c r="C173" s="64">
        <v>931.27</v>
      </c>
      <c r="D173" s="64">
        <v>923.79</v>
      </c>
      <c r="E173" s="64">
        <v>916.54</v>
      </c>
      <c r="F173" s="64">
        <v>953.48</v>
      </c>
      <c r="G173" s="64">
        <v>874.14</v>
      </c>
      <c r="H173" s="64">
        <v>840.24</v>
      </c>
      <c r="I173" s="64">
        <v>802.96</v>
      </c>
      <c r="J173" s="64">
        <v>801.51</v>
      </c>
      <c r="K173" s="64">
        <v>825.67</v>
      </c>
      <c r="L173" s="64">
        <v>787.49</v>
      </c>
      <c r="M173" s="64">
        <v>789.49</v>
      </c>
      <c r="N173" s="64">
        <v>792.28</v>
      </c>
      <c r="O173" s="64">
        <v>832.67</v>
      </c>
      <c r="P173" s="64">
        <v>822.84</v>
      </c>
      <c r="Q173" s="64">
        <v>811.41</v>
      </c>
      <c r="R173" s="64">
        <v>878.87</v>
      </c>
      <c r="S173" s="64">
        <v>836.34</v>
      </c>
      <c r="T173" s="64">
        <v>822.96</v>
      </c>
      <c r="U173" s="64">
        <v>850.39</v>
      </c>
      <c r="V173" s="64">
        <v>876.38</v>
      </c>
      <c r="W173" s="64">
        <v>865.83</v>
      </c>
      <c r="X173" s="64">
        <v>819.37</v>
      </c>
      <c r="Y173" s="64">
        <v>857.81</v>
      </c>
    </row>
    <row r="174" spans="1:25" x14ac:dyDescent="0.2">
      <c r="A174" s="36">
        <v>42636</v>
      </c>
      <c r="B174" s="64">
        <v>830.25</v>
      </c>
      <c r="C174" s="64">
        <v>898.73</v>
      </c>
      <c r="D174" s="64">
        <v>953.93</v>
      </c>
      <c r="E174" s="64">
        <v>918.96</v>
      </c>
      <c r="F174" s="64">
        <v>927.79</v>
      </c>
      <c r="G174" s="64">
        <v>930.51</v>
      </c>
      <c r="H174" s="64">
        <v>852.67</v>
      </c>
      <c r="I174" s="64">
        <v>824.41</v>
      </c>
      <c r="J174" s="64">
        <v>805.08</v>
      </c>
      <c r="K174" s="64">
        <v>829.82</v>
      </c>
      <c r="L174" s="64">
        <v>914.98</v>
      </c>
      <c r="M174" s="64">
        <v>981.36</v>
      </c>
      <c r="N174" s="64">
        <v>903.39</v>
      </c>
      <c r="O174" s="64">
        <v>859.37</v>
      </c>
      <c r="P174" s="64">
        <v>871.04</v>
      </c>
      <c r="Q174" s="64">
        <v>901.87</v>
      </c>
      <c r="R174" s="64">
        <v>892.73</v>
      </c>
      <c r="S174" s="64">
        <v>904.24</v>
      </c>
      <c r="T174" s="64">
        <v>858.49</v>
      </c>
      <c r="U174" s="64">
        <v>849.36</v>
      </c>
      <c r="V174" s="64">
        <v>864.24</v>
      </c>
      <c r="W174" s="64">
        <v>850.34</v>
      </c>
      <c r="X174" s="64">
        <v>892.65</v>
      </c>
      <c r="Y174" s="64">
        <v>962.45</v>
      </c>
    </row>
    <row r="175" spans="1:25" x14ac:dyDescent="0.2">
      <c r="A175" s="36">
        <v>42637</v>
      </c>
      <c r="B175" s="64">
        <v>933.78</v>
      </c>
      <c r="C175" s="64">
        <v>1014.11</v>
      </c>
      <c r="D175" s="64">
        <v>1034.6400000000001</v>
      </c>
      <c r="E175" s="64">
        <v>1018.67</v>
      </c>
      <c r="F175" s="64">
        <v>1060.6300000000001</v>
      </c>
      <c r="G175" s="64">
        <v>1056.9000000000001</v>
      </c>
      <c r="H175" s="64">
        <v>981.53</v>
      </c>
      <c r="I175" s="64">
        <v>1003.92</v>
      </c>
      <c r="J175" s="64">
        <v>892.91</v>
      </c>
      <c r="K175" s="64">
        <v>848.01</v>
      </c>
      <c r="L175" s="64">
        <v>862.46</v>
      </c>
      <c r="M175" s="64">
        <v>964.49</v>
      </c>
      <c r="N175" s="64">
        <v>895.34</v>
      </c>
      <c r="O175" s="64">
        <v>780.83</v>
      </c>
      <c r="P175" s="64">
        <v>761.28</v>
      </c>
      <c r="Q175" s="64">
        <v>746.13</v>
      </c>
      <c r="R175" s="64">
        <v>770.15</v>
      </c>
      <c r="S175" s="64">
        <v>776.87</v>
      </c>
      <c r="T175" s="64">
        <v>783.37</v>
      </c>
      <c r="U175" s="64">
        <v>827.37</v>
      </c>
      <c r="V175" s="64">
        <v>898.4</v>
      </c>
      <c r="W175" s="64">
        <v>877.04</v>
      </c>
      <c r="X175" s="64">
        <v>877.67</v>
      </c>
      <c r="Y175" s="64">
        <v>948.08</v>
      </c>
    </row>
    <row r="176" spans="1:25" x14ac:dyDescent="0.2">
      <c r="A176" s="36">
        <v>42638</v>
      </c>
      <c r="B176" s="64">
        <v>923.3</v>
      </c>
      <c r="C176" s="64">
        <v>1031.26</v>
      </c>
      <c r="D176" s="64">
        <v>1034.8300000000002</v>
      </c>
      <c r="E176" s="64">
        <v>1073.99</v>
      </c>
      <c r="F176" s="64">
        <v>1043.74</v>
      </c>
      <c r="G176" s="64">
        <v>1120.7600000000002</v>
      </c>
      <c r="H176" s="64">
        <v>1031.6600000000001</v>
      </c>
      <c r="I176" s="64">
        <v>1079.5800000000002</v>
      </c>
      <c r="J176" s="64">
        <v>988.34</v>
      </c>
      <c r="K176" s="64">
        <v>944.54</v>
      </c>
      <c r="L176" s="64">
        <v>843.76</v>
      </c>
      <c r="M176" s="64">
        <v>837.85</v>
      </c>
      <c r="N176" s="64">
        <v>788.99</v>
      </c>
      <c r="O176" s="64">
        <v>828.42</v>
      </c>
      <c r="P176" s="64">
        <v>825.96</v>
      </c>
      <c r="Q176" s="64">
        <v>776.22</v>
      </c>
      <c r="R176" s="64">
        <v>828.36</v>
      </c>
      <c r="S176" s="64">
        <v>797.29</v>
      </c>
      <c r="T176" s="64">
        <v>808.85</v>
      </c>
      <c r="U176" s="64">
        <v>842.08</v>
      </c>
      <c r="V176" s="64">
        <v>841.31</v>
      </c>
      <c r="W176" s="64">
        <v>851.38</v>
      </c>
      <c r="X176" s="64">
        <v>871.04</v>
      </c>
      <c r="Y176" s="64">
        <v>858.9</v>
      </c>
    </row>
    <row r="177" spans="1:25" x14ac:dyDescent="0.2">
      <c r="A177" s="36">
        <v>42639</v>
      </c>
      <c r="B177" s="64">
        <v>969.74</v>
      </c>
      <c r="C177" s="64">
        <v>1032.6300000000001</v>
      </c>
      <c r="D177" s="64">
        <v>1028.3900000000001</v>
      </c>
      <c r="E177" s="64">
        <v>1020.45</v>
      </c>
      <c r="F177" s="64">
        <v>1026.8</v>
      </c>
      <c r="G177" s="64">
        <v>1018.46</v>
      </c>
      <c r="H177" s="64">
        <v>962.81</v>
      </c>
      <c r="I177" s="64">
        <v>842.57</v>
      </c>
      <c r="J177" s="64">
        <v>804.88</v>
      </c>
      <c r="K177" s="64">
        <v>800.89</v>
      </c>
      <c r="L177" s="64">
        <v>793.21</v>
      </c>
      <c r="M177" s="64">
        <v>796.05</v>
      </c>
      <c r="N177" s="64">
        <v>798.51</v>
      </c>
      <c r="O177" s="64">
        <v>826.61</v>
      </c>
      <c r="P177" s="64">
        <v>826.83</v>
      </c>
      <c r="Q177" s="64">
        <v>802.66</v>
      </c>
      <c r="R177" s="64">
        <v>810</v>
      </c>
      <c r="S177" s="64">
        <v>814.5</v>
      </c>
      <c r="T177" s="64">
        <v>810.38</v>
      </c>
      <c r="U177" s="64">
        <v>759.93</v>
      </c>
      <c r="V177" s="64">
        <v>787.96</v>
      </c>
      <c r="W177" s="64">
        <v>750.27</v>
      </c>
      <c r="X177" s="64">
        <v>803.83</v>
      </c>
      <c r="Y177" s="64">
        <v>892.01</v>
      </c>
    </row>
    <row r="178" spans="1:25" x14ac:dyDescent="0.2">
      <c r="A178" s="36">
        <v>42640</v>
      </c>
      <c r="B178" s="64">
        <v>961.77</v>
      </c>
      <c r="C178" s="64">
        <v>1045.93</v>
      </c>
      <c r="D178" s="64">
        <v>1023.15</v>
      </c>
      <c r="E178" s="64">
        <v>1031.1400000000001</v>
      </c>
      <c r="F178" s="64">
        <v>1069.0800000000002</v>
      </c>
      <c r="G178" s="64">
        <v>1055.5900000000001</v>
      </c>
      <c r="H178" s="64">
        <v>951.27</v>
      </c>
      <c r="I178" s="64">
        <v>865.9</v>
      </c>
      <c r="J178" s="64">
        <v>852.05</v>
      </c>
      <c r="K178" s="64">
        <v>834.73</v>
      </c>
      <c r="L178" s="64">
        <v>771.15</v>
      </c>
      <c r="M178" s="64">
        <v>791.75</v>
      </c>
      <c r="N178" s="64">
        <v>840.36</v>
      </c>
      <c r="O178" s="64">
        <v>843.9</v>
      </c>
      <c r="P178" s="64">
        <v>852.66</v>
      </c>
      <c r="Q178" s="64">
        <v>856.35</v>
      </c>
      <c r="R178" s="64">
        <v>867.29</v>
      </c>
      <c r="S178" s="64">
        <v>870.95</v>
      </c>
      <c r="T178" s="64">
        <v>828.5</v>
      </c>
      <c r="U178" s="64">
        <v>786.91</v>
      </c>
      <c r="V178" s="64">
        <v>826.29</v>
      </c>
      <c r="W178" s="64">
        <v>788.7</v>
      </c>
      <c r="X178" s="64">
        <v>833.9</v>
      </c>
      <c r="Y178" s="64">
        <v>911.41</v>
      </c>
    </row>
    <row r="179" spans="1:25" x14ac:dyDescent="0.2">
      <c r="A179" s="36">
        <v>42641</v>
      </c>
      <c r="B179" s="64">
        <v>1056.3300000000002</v>
      </c>
      <c r="C179" s="64">
        <v>1116.47</v>
      </c>
      <c r="D179" s="64">
        <v>1108.44</v>
      </c>
      <c r="E179" s="64">
        <v>1141.71</v>
      </c>
      <c r="F179" s="64">
        <v>1155.3900000000001</v>
      </c>
      <c r="G179" s="64">
        <v>1093.3400000000001</v>
      </c>
      <c r="H179" s="64">
        <v>1038.43</v>
      </c>
      <c r="I179" s="64">
        <v>926.57</v>
      </c>
      <c r="J179" s="64">
        <v>888.41</v>
      </c>
      <c r="K179" s="64">
        <v>851.47</v>
      </c>
      <c r="L179" s="64">
        <v>816.06</v>
      </c>
      <c r="M179" s="64">
        <v>810.18</v>
      </c>
      <c r="N179" s="64">
        <v>807.43999999999994</v>
      </c>
      <c r="O179" s="64">
        <v>821.21</v>
      </c>
      <c r="P179" s="64">
        <v>841.2</v>
      </c>
      <c r="Q179" s="64">
        <v>868.14</v>
      </c>
      <c r="R179" s="64">
        <v>876.6</v>
      </c>
      <c r="S179" s="64">
        <v>929.96</v>
      </c>
      <c r="T179" s="64">
        <v>884.78</v>
      </c>
      <c r="U179" s="64">
        <v>847.34</v>
      </c>
      <c r="V179" s="64">
        <v>814.79</v>
      </c>
      <c r="W179" s="64">
        <v>837.95</v>
      </c>
      <c r="X179" s="64">
        <v>865.12</v>
      </c>
      <c r="Y179" s="64">
        <v>881.8</v>
      </c>
    </row>
    <row r="180" spans="1:25" x14ac:dyDescent="0.2">
      <c r="A180" s="36">
        <v>42642</v>
      </c>
      <c r="B180" s="64">
        <v>823.24</v>
      </c>
      <c r="C180" s="64">
        <v>909.76</v>
      </c>
      <c r="D180" s="64">
        <v>996.41</v>
      </c>
      <c r="E180" s="64">
        <v>938.26</v>
      </c>
      <c r="F180" s="64">
        <v>940.77</v>
      </c>
      <c r="G180" s="64">
        <v>909.6</v>
      </c>
      <c r="H180" s="64">
        <v>974.04</v>
      </c>
      <c r="I180" s="64">
        <v>982.18</v>
      </c>
      <c r="J180" s="64">
        <v>891.07</v>
      </c>
      <c r="K180" s="64">
        <v>898.06</v>
      </c>
      <c r="L180" s="64">
        <v>844.35</v>
      </c>
      <c r="M180" s="64">
        <v>859.63</v>
      </c>
      <c r="N180" s="64">
        <v>848.58</v>
      </c>
      <c r="O180" s="64">
        <v>856.32</v>
      </c>
      <c r="P180" s="64">
        <v>877.86</v>
      </c>
      <c r="Q180" s="64">
        <v>997.89</v>
      </c>
      <c r="R180" s="64">
        <v>1093.98</v>
      </c>
      <c r="S180" s="64">
        <v>1103.3100000000002</v>
      </c>
      <c r="T180" s="64">
        <v>849.07</v>
      </c>
      <c r="U180" s="64">
        <v>847.82</v>
      </c>
      <c r="V180" s="64">
        <v>844.56</v>
      </c>
      <c r="W180" s="64">
        <v>870.4</v>
      </c>
      <c r="X180" s="64">
        <v>882.02</v>
      </c>
      <c r="Y180" s="64">
        <v>831.71</v>
      </c>
    </row>
    <row r="181" spans="1:25" x14ac:dyDescent="0.2">
      <c r="A181" s="36">
        <v>42643</v>
      </c>
      <c r="B181" s="64">
        <v>1003.21</v>
      </c>
      <c r="C181" s="64">
        <v>1118.25</v>
      </c>
      <c r="D181" s="64">
        <v>1160.98</v>
      </c>
      <c r="E181" s="64">
        <v>1179.2700000000002</v>
      </c>
      <c r="F181" s="64">
        <v>1166.6400000000001</v>
      </c>
      <c r="G181" s="64">
        <v>1136.24</v>
      </c>
      <c r="H181" s="64">
        <v>1105.25</v>
      </c>
      <c r="I181" s="64">
        <v>1043.6300000000001</v>
      </c>
      <c r="J181" s="64">
        <v>971.01</v>
      </c>
      <c r="K181" s="64">
        <v>913.07</v>
      </c>
      <c r="L181" s="64">
        <v>952.03</v>
      </c>
      <c r="M181" s="64">
        <v>977.06</v>
      </c>
      <c r="N181" s="64">
        <v>960.92</v>
      </c>
      <c r="O181" s="64">
        <v>999.42</v>
      </c>
      <c r="P181" s="64">
        <v>1017.85</v>
      </c>
      <c r="Q181" s="64">
        <v>1027.77</v>
      </c>
      <c r="R181" s="64">
        <v>1027.25</v>
      </c>
      <c r="S181" s="64">
        <v>994.96</v>
      </c>
      <c r="T181" s="64">
        <v>941.41</v>
      </c>
      <c r="U181" s="64">
        <v>927.52</v>
      </c>
      <c r="V181" s="64">
        <v>969.28</v>
      </c>
      <c r="W181" s="64">
        <v>956.73</v>
      </c>
      <c r="X181" s="64">
        <v>865.09</v>
      </c>
      <c r="Y181" s="64">
        <v>867.73</v>
      </c>
    </row>
    <row r="182" spans="1:25" x14ac:dyDescent="0.2">
      <c r="A182" s="36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</row>
    <row r="185" spans="1:25" x14ac:dyDescent="0.2">
      <c r="A185" s="28" t="s">
        <v>65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25" ht="12" thickBot="1" x14ac:dyDescent="0.25">
      <c r="A186" s="1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25" ht="12" thickBot="1" x14ac:dyDescent="0.25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2" t="s">
        <v>66</v>
      </c>
      <c r="N187" s="142"/>
      <c r="O187" s="142"/>
    </row>
    <row r="188" spans="1:25" ht="12" thickBot="1" x14ac:dyDescent="0.25">
      <c r="A188" s="143" t="s">
        <v>67</v>
      </c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4">
        <v>321488.40999999997</v>
      </c>
      <c r="N188" s="144"/>
      <c r="O188" s="144"/>
    </row>
    <row r="189" spans="1:25" x14ac:dyDescent="0.2">
      <c r="A189" s="145" t="s">
        <v>68</v>
      </c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59">
        <v>214325.67251966501</v>
      </c>
      <c r="N189" s="159"/>
      <c r="O189" s="159"/>
    </row>
    <row r="190" spans="1:25" ht="12" thickBot="1" x14ac:dyDescent="0.25">
      <c r="A190" s="147" t="s">
        <v>9</v>
      </c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60">
        <v>107162.74</v>
      </c>
      <c r="N190" s="160"/>
      <c r="O190" s="160"/>
    </row>
    <row r="191" spans="1:25" ht="12" thickBot="1" x14ac:dyDescent="0.25">
      <c r="A191" s="149" t="s">
        <v>115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23">
        <v>0</v>
      </c>
      <c r="N191" s="123"/>
      <c r="O191" s="123"/>
    </row>
    <row r="194" spans="1:25" ht="24" customHeight="1" x14ac:dyDescent="0.2">
      <c r="A194" s="158" t="s">
        <v>105</v>
      </c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</row>
    <row r="195" spans="1:25" ht="24" customHeight="1" x14ac:dyDescent="0.2">
      <c r="A195" s="150" t="s">
        <v>74</v>
      </c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</row>
    <row r="196" spans="1:25" ht="24" customHeight="1" x14ac:dyDescent="0.2">
      <c r="A196" s="150" t="s">
        <v>75</v>
      </c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</row>
    <row r="197" spans="1:25" ht="24" customHeight="1" x14ac:dyDescent="0.2">
      <c r="A197" s="150" t="s">
        <v>76</v>
      </c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</row>
    <row r="198" spans="1:25" ht="24" customHeight="1" x14ac:dyDescent="0.2">
      <c r="A198" s="150" t="s">
        <v>106</v>
      </c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</row>
    <row r="199" spans="1:25" ht="24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 ht="13.5" x14ac:dyDescent="0.2">
      <c r="A200" s="153" t="s">
        <v>69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</row>
    <row r="201" spans="1:25" ht="13.5" x14ac:dyDescent="0.2"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</row>
    <row r="202" spans="1:25" s="46" customFormat="1" ht="13.5" x14ac:dyDescent="0.25">
      <c r="A202" s="124" t="s">
        <v>62</v>
      </c>
      <c r="B202" s="126" t="s">
        <v>63</v>
      </c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8"/>
    </row>
    <row r="203" spans="1:25" s="46" customFormat="1" ht="15.75" customHeight="1" x14ac:dyDescent="0.25">
      <c r="A203" s="125"/>
      <c r="B203" s="47" t="s">
        <v>78</v>
      </c>
      <c r="C203" s="48" t="s">
        <v>79</v>
      </c>
      <c r="D203" s="49" t="s">
        <v>80</v>
      </c>
      <c r="E203" s="48" t="s">
        <v>81</v>
      </c>
      <c r="F203" s="48" t="s">
        <v>82</v>
      </c>
      <c r="G203" s="48" t="s">
        <v>83</v>
      </c>
      <c r="H203" s="48" t="s">
        <v>84</v>
      </c>
      <c r="I203" s="48" t="s">
        <v>85</v>
      </c>
      <c r="J203" s="48" t="s">
        <v>86</v>
      </c>
      <c r="K203" s="47" t="s">
        <v>87</v>
      </c>
      <c r="L203" s="48" t="s">
        <v>88</v>
      </c>
      <c r="M203" s="50" t="s">
        <v>89</v>
      </c>
      <c r="N203" s="47" t="s">
        <v>90</v>
      </c>
      <c r="O203" s="48" t="s">
        <v>91</v>
      </c>
      <c r="P203" s="50" t="s">
        <v>92</v>
      </c>
      <c r="Q203" s="49" t="s">
        <v>93</v>
      </c>
      <c r="R203" s="48" t="s">
        <v>94</v>
      </c>
      <c r="S203" s="49" t="s">
        <v>95</v>
      </c>
      <c r="T203" s="48" t="s">
        <v>96</v>
      </c>
      <c r="U203" s="49" t="s">
        <v>97</v>
      </c>
      <c r="V203" s="48" t="s">
        <v>98</v>
      </c>
      <c r="W203" s="49" t="s">
        <v>99</v>
      </c>
      <c r="X203" s="48" t="s">
        <v>100</v>
      </c>
      <c r="Y203" s="48" t="s">
        <v>101</v>
      </c>
    </row>
    <row r="204" spans="1:25" x14ac:dyDescent="0.2">
      <c r="A204" s="36">
        <v>42614</v>
      </c>
      <c r="B204" s="64">
        <v>936.16</v>
      </c>
      <c r="C204" s="64">
        <v>1010.55</v>
      </c>
      <c r="D204" s="64">
        <v>1034.71</v>
      </c>
      <c r="E204" s="64">
        <v>1068.1000000000001</v>
      </c>
      <c r="F204" s="64">
        <v>1110.3300000000002</v>
      </c>
      <c r="G204" s="64">
        <v>1140.0900000000001</v>
      </c>
      <c r="H204" s="64">
        <v>1077.5400000000002</v>
      </c>
      <c r="I204" s="64">
        <v>971.02</v>
      </c>
      <c r="J204" s="64">
        <v>908.08</v>
      </c>
      <c r="K204" s="64">
        <v>884.47</v>
      </c>
      <c r="L204" s="64">
        <v>851.61</v>
      </c>
      <c r="M204" s="64">
        <v>854.9</v>
      </c>
      <c r="N204" s="64">
        <v>869.15</v>
      </c>
      <c r="O204" s="64">
        <v>877.5</v>
      </c>
      <c r="P204" s="64">
        <v>852.42</v>
      </c>
      <c r="Q204" s="64">
        <v>841.08</v>
      </c>
      <c r="R204" s="64">
        <v>853.43</v>
      </c>
      <c r="S204" s="64">
        <v>845.3</v>
      </c>
      <c r="T204" s="64">
        <v>834.68999999999994</v>
      </c>
      <c r="U204" s="64">
        <v>835.88</v>
      </c>
      <c r="V204" s="64">
        <v>868.51</v>
      </c>
      <c r="W204" s="64">
        <v>872.25</v>
      </c>
      <c r="X204" s="64">
        <v>876.8</v>
      </c>
      <c r="Y204" s="64">
        <v>883.51</v>
      </c>
    </row>
    <row r="205" spans="1:25" x14ac:dyDescent="0.2">
      <c r="A205" s="36">
        <v>42615</v>
      </c>
      <c r="B205" s="64">
        <v>962.82</v>
      </c>
      <c r="C205" s="64">
        <v>1016.4399999999999</v>
      </c>
      <c r="D205" s="64">
        <v>1128.3500000000001</v>
      </c>
      <c r="E205" s="64">
        <v>1139.3600000000001</v>
      </c>
      <c r="F205" s="64">
        <v>1128.96</v>
      </c>
      <c r="G205" s="64">
        <v>1138.8400000000001</v>
      </c>
      <c r="H205" s="64">
        <v>1064.96</v>
      </c>
      <c r="I205" s="64">
        <v>1018.74</v>
      </c>
      <c r="J205" s="64">
        <v>974.65</v>
      </c>
      <c r="K205" s="64">
        <v>977.04</v>
      </c>
      <c r="L205" s="64">
        <v>892.72</v>
      </c>
      <c r="M205" s="64">
        <v>889.43999999999994</v>
      </c>
      <c r="N205" s="64">
        <v>891.01</v>
      </c>
      <c r="O205" s="64">
        <v>965.01</v>
      </c>
      <c r="P205" s="64">
        <v>885.93</v>
      </c>
      <c r="Q205" s="64">
        <v>907.87</v>
      </c>
      <c r="R205" s="64">
        <v>914.8</v>
      </c>
      <c r="S205" s="64">
        <v>920.06</v>
      </c>
      <c r="T205" s="64">
        <v>899.78</v>
      </c>
      <c r="U205" s="64">
        <v>911.92</v>
      </c>
      <c r="V205" s="64">
        <v>979.23</v>
      </c>
      <c r="W205" s="64">
        <v>943.49</v>
      </c>
      <c r="X205" s="64">
        <v>910.07</v>
      </c>
      <c r="Y205" s="64">
        <v>949.33</v>
      </c>
    </row>
    <row r="206" spans="1:25" x14ac:dyDescent="0.2">
      <c r="A206" s="36">
        <v>42616</v>
      </c>
      <c r="B206" s="64">
        <v>1059.73</v>
      </c>
      <c r="C206" s="64">
        <v>1126.96</v>
      </c>
      <c r="D206" s="64">
        <v>1180.98</v>
      </c>
      <c r="E206" s="64">
        <v>1138.8400000000001</v>
      </c>
      <c r="F206" s="64">
        <v>1168.73</v>
      </c>
      <c r="G206" s="64">
        <v>1170.8700000000001</v>
      </c>
      <c r="H206" s="64">
        <v>1133.47</v>
      </c>
      <c r="I206" s="64">
        <v>1142.98</v>
      </c>
      <c r="J206" s="64">
        <v>1012.02</v>
      </c>
      <c r="K206" s="64">
        <v>943.1</v>
      </c>
      <c r="L206" s="64">
        <v>940.16</v>
      </c>
      <c r="M206" s="64">
        <v>962.23</v>
      </c>
      <c r="N206" s="64">
        <v>898.31</v>
      </c>
      <c r="O206" s="64">
        <v>893.04</v>
      </c>
      <c r="P206" s="64">
        <v>922.3</v>
      </c>
      <c r="Q206" s="64">
        <v>887.46</v>
      </c>
      <c r="R206" s="64">
        <v>932</v>
      </c>
      <c r="S206" s="64">
        <v>941.16</v>
      </c>
      <c r="T206" s="64">
        <v>929.09</v>
      </c>
      <c r="U206" s="64">
        <v>919.98</v>
      </c>
      <c r="V206" s="64">
        <v>936.95</v>
      </c>
      <c r="W206" s="64">
        <v>938.59</v>
      </c>
      <c r="X206" s="64">
        <v>972.77</v>
      </c>
      <c r="Y206" s="64">
        <v>996.68999999999994</v>
      </c>
    </row>
    <row r="207" spans="1:25" x14ac:dyDescent="0.2">
      <c r="A207" s="36">
        <v>42617</v>
      </c>
      <c r="B207" s="64">
        <v>1037.6000000000001</v>
      </c>
      <c r="C207" s="64">
        <v>1107.6400000000001</v>
      </c>
      <c r="D207" s="64">
        <v>1120.68</v>
      </c>
      <c r="E207" s="64">
        <v>1144.6400000000001</v>
      </c>
      <c r="F207" s="64">
        <v>1160</v>
      </c>
      <c r="G207" s="64">
        <v>1119.42</v>
      </c>
      <c r="H207" s="64">
        <v>1149.73</v>
      </c>
      <c r="I207" s="64">
        <v>1111.97</v>
      </c>
      <c r="J207" s="64">
        <v>1009.27</v>
      </c>
      <c r="K207" s="64">
        <v>920.37</v>
      </c>
      <c r="L207" s="64">
        <v>875.72</v>
      </c>
      <c r="M207" s="64">
        <v>918.15</v>
      </c>
      <c r="N207" s="64">
        <v>855.77</v>
      </c>
      <c r="O207" s="64">
        <v>834.09</v>
      </c>
      <c r="P207" s="64">
        <v>893.5</v>
      </c>
      <c r="Q207" s="64">
        <v>868.96</v>
      </c>
      <c r="R207" s="64">
        <v>867.53</v>
      </c>
      <c r="S207" s="64">
        <v>844.92</v>
      </c>
      <c r="T207" s="64">
        <v>825.03</v>
      </c>
      <c r="U207" s="64">
        <v>824.43999999999994</v>
      </c>
      <c r="V207" s="64">
        <v>886.46</v>
      </c>
      <c r="W207" s="64">
        <v>920.37</v>
      </c>
      <c r="X207" s="64">
        <v>914.03</v>
      </c>
      <c r="Y207" s="64">
        <v>1003.02</v>
      </c>
    </row>
    <row r="208" spans="1:25" x14ac:dyDescent="0.2">
      <c r="A208" s="36">
        <v>42618</v>
      </c>
      <c r="B208" s="64">
        <v>1065.68</v>
      </c>
      <c r="C208" s="64">
        <v>1213.1200000000001</v>
      </c>
      <c r="D208" s="64">
        <v>1248.0100000000002</v>
      </c>
      <c r="E208" s="64">
        <v>1199.5400000000002</v>
      </c>
      <c r="F208" s="64">
        <v>1224.2900000000002</v>
      </c>
      <c r="G208" s="64">
        <v>1198.69</v>
      </c>
      <c r="H208" s="64">
        <v>1129.49</v>
      </c>
      <c r="I208" s="64">
        <v>981.1</v>
      </c>
      <c r="J208" s="64">
        <v>918.61</v>
      </c>
      <c r="K208" s="64">
        <v>945.58</v>
      </c>
      <c r="L208" s="64">
        <v>966.85</v>
      </c>
      <c r="M208" s="64">
        <v>875.7</v>
      </c>
      <c r="N208" s="64">
        <v>863.32</v>
      </c>
      <c r="O208" s="64">
        <v>921.65</v>
      </c>
      <c r="P208" s="64">
        <v>942.62</v>
      </c>
      <c r="Q208" s="64">
        <v>960.01</v>
      </c>
      <c r="R208" s="64">
        <v>973.7</v>
      </c>
      <c r="S208" s="64">
        <v>948.04</v>
      </c>
      <c r="T208" s="64">
        <v>899.24</v>
      </c>
      <c r="U208" s="64">
        <v>948.07</v>
      </c>
      <c r="V208" s="64">
        <v>974.93999999999994</v>
      </c>
      <c r="W208" s="64">
        <v>972</v>
      </c>
      <c r="X208" s="64">
        <v>966.08</v>
      </c>
      <c r="Y208" s="64">
        <v>979.76</v>
      </c>
    </row>
    <row r="209" spans="1:25" x14ac:dyDescent="0.2">
      <c r="A209" s="36">
        <v>42619</v>
      </c>
      <c r="B209" s="64">
        <v>981.86</v>
      </c>
      <c r="C209" s="64">
        <v>1058.21</v>
      </c>
      <c r="D209" s="64">
        <v>1094.6000000000001</v>
      </c>
      <c r="E209" s="64">
        <v>1080.5200000000002</v>
      </c>
      <c r="F209" s="64">
        <v>1061.31</v>
      </c>
      <c r="G209" s="64">
        <v>1058.3500000000001</v>
      </c>
      <c r="H209" s="64">
        <v>997.96</v>
      </c>
      <c r="I209" s="64">
        <v>909.17</v>
      </c>
      <c r="J209" s="64">
        <v>844.96</v>
      </c>
      <c r="K209" s="64">
        <v>869.15</v>
      </c>
      <c r="L209" s="64">
        <v>809.63</v>
      </c>
      <c r="M209" s="64">
        <v>824.12</v>
      </c>
      <c r="N209" s="64">
        <v>799.68</v>
      </c>
      <c r="O209" s="64">
        <v>808.74</v>
      </c>
      <c r="P209" s="64">
        <v>788.06</v>
      </c>
      <c r="Q209" s="64">
        <v>792.7</v>
      </c>
      <c r="R209" s="64">
        <v>816.25</v>
      </c>
      <c r="S209" s="64">
        <v>815.3</v>
      </c>
      <c r="T209" s="64">
        <v>799.73</v>
      </c>
      <c r="U209" s="64">
        <v>857</v>
      </c>
      <c r="V209" s="64">
        <v>880.14</v>
      </c>
      <c r="W209" s="64">
        <v>870.43999999999994</v>
      </c>
      <c r="X209" s="64">
        <v>816.22</v>
      </c>
      <c r="Y209" s="64">
        <v>870.97</v>
      </c>
    </row>
    <row r="210" spans="1:25" x14ac:dyDescent="0.2">
      <c r="A210" s="36">
        <v>42620</v>
      </c>
      <c r="B210" s="64">
        <v>879.38</v>
      </c>
      <c r="C210" s="64">
        <v>902.99</v>
      </c>
      <c r="D210" s="64">
        <v>932.31</v>
      </c>
      <c r="E210" s="64">
        <v>925.17</v>
      </c>
      <c r="F210" s="64">
        <v>919.38</v>
      </c>
      <c r="G210" s="64">
        <v>921.25</v>
      </c>
      <c r="H210" s="64">
        <v>885.74</v>
      </c>
      <c r="I210" s="64">
        <v>833.65</v>
      </c>
      <c r="J210" s="64">
        <v>796.72</v>
      </c>
      <c r="K210" s="64">
        <v>814.59</v>
      </c>
      <c r="L210" s="64">
        <v>794.96</v>
      </c>
      <c r="M210" s="64">
        <v>800.37</v>
      </c>
      <c r="N210" s="64">
        <v>774.23</v>
      </c>
      <c r="O210" s="64">
        <v>793.42</v>
      </c>
      <c r="P210" s="64">
        <v>780.48</v>
      </c>
      <c r="Q210" s="64">
        <v>761.54</v>
      </c>
      <c r="R210" s="64">
        <v>849</v>
      </c>
      <c r="S210" s="64">
        <v>841.45</v>
      </c>
      <c r="T210" s="64">
        <v>828.33</v>
      </c>
      <c r="U210" s="64">
        <v>845.16</v>
      </c>
      <c r="V210" s="64">
        <v>869.55</v>
      </c>
      <c r="W210" s="64">
        <v>785.68</v>
      </c>
      <c r="X210" s="64">
        <v>786.82</v>
      </c>
      <c r="Y210" s="64">
        <v>794.18</v>
      </c>
    </row>
    <row r="211" spans="1:25" x14ac:dyDescent="0.2">
      <c r="A211" s="36">
        <v>42621</v>
      </c>
      <c r="B211" s="64">
        <v>865.76</v>
      </c>
      <c r="C211" s="64">
        <v>886.09</v>
      </c>
      <c r="D211" s="64">
        <v>934.84</v>
      </c>
      <c r="E211" s="64">
        <v>948.58</v>
      </c>
      <c r="F211" s="64">
        <v>953.64</v>
      </c>
      <c r="G211" s="64">
        <v>923.1</v>
      </c>
      <c r="H211" s="64">
        <v>926.01</v>
      </c>
      <c r="I211" s="64">
        <v>875.68999999999994</v>
      </c>
      <c r="J211" s="64">
        <v>829.33</v>
      </c>
      <c r="K211" s="64">
        <v>785.32</v>
      </c>
      <c r="L211" s="64">
        <v>726.47</v>
      </c>
      <c r="M211" s="64">
        <v>744.66</v>
      </c>
      <c r="N211" s="64">
        <v>775.35</v>
      </c>
      <c r="O211" s="64">
        <v>789.26</v>
      </c>
      <c r="P211" s="64">
        <v>771.68999999999994</v>
      </c>
      <c r="Q211" s="64">
        <v>781.28</v>
      </c>
      <c r="R211" s="64">
        <v>794.12</v>
      </c>
      <c r="S211" s="64">
        <v>725.56</v>
      </c>
      <c r="T211" s="64">
        <v>733.76</v>
      </c>
      <c r="U211" s="64">
        <v>741.92</v>
      </c>
      <c r="V211" s="64">
        <v>782.86</v>
      </c>
      <c r="W211" s="64">
        <v>781.75</v>
      </c>
      <c r="X211" s="64">
        <v>759.88</v>
      </c>
      <c r="Y211" s="64">
        <v>817.41</v>
      </c>
    </row>
    <row r="212" spans="1:25" x14ac:dyDescent="0.2">
      <c r="A212" s="36">
        <v>42622</v>
      </c>
      <c r="B212" s="64">
        <v>939.78</v>
      </c>
      <c r="C212" s="64">
        <v>982.39</v>
      </c>
      <c r="D212" s="64">
        <v>1091.69</v>
      </c>
      <c r="E212" s="64">
        <v>1076.3700000000001</v>
      </c>
      <c r="F212" s="64">
        <v>1077.2</v>
      </c>
      <c r="G212" s="64">
        <v>1085.18</v>
      </c>
      <c r="H212" s="64">
        <v>989.77</v>
      </c>
      <c r="I212" s="64">
        <v>914.67</v>
      </c>
      <c r="J212" s="64">
        <v>814.73</v>
      </c>
      <c r="K212" s="64">
        <v>804.64</v>
      </c>
      <c r="L212" s="64">
        <v>825.62</v>
      </c>
      <c r="M212" s="64">
        <v>797.3</v>
      </c>
      <c r="N212" s="64">
        <v>803.16</v>
      </c>
      <c r="O212" s="64">
        <v>826.53</v>
      </c>
      <c r="P212" s="64">
        <v>803.97</v>
      </c>
      <c r="Q212" s="64">
        <v>886.78</v>
      </c>
      <c r="R212" s="64">
        <v>947.91</v>
      </c>
      <c r="S212" s="64">
        <v>877.87</v>
      </c>
      <c r="T212" s="64">
        <v>838.78</v>
      </c>
      <c r="U212" s="64">
        <v>853.59</v>
      </c>
      <c r="V212" s="64">
        <v>809.95</v>
      </c>
      <c r="W212" s="64">
        <v>796.31</v>
      </c>
      <c r="X212" s="64">
        <v>846.42</v>
      </c>
      <c r="Y212" s="64">
        <v>899.53</v>
      </c>
    </row>
    <row r="213" spans="1:25" x14ac:dyDescent="0.2">
      <c r="A213" s="36">
        <v>42623</v>
      </c>
      <c r="B213" s="64">
        <v>1018.53</v>
      </c>
      <c r="C213" s="64">
        <v>1087.5400000000002</v>
      </c>
      <c r="D213" s="64">
        <v>1112.68</v>
      </c>
      <c r="E213" s="64">
        <v>1136.8600000000001</v>
      </c>
      <c r="F213" s="64">
        <v>1202.0100000000002</v>
      </c>
      <c r="G213" s="64">
        <v>1224.3700000000001</v>
      </c>
      <c r="H213" s="64">
        <v>1169.5700000000002</v>
      </c>
      <c r="I213" s="64">
        <v>1089.3200000000002</v>
      </c>
      <c r="J213" s="64">
        <v>937.81</v>
      </c>
      <c r="K213" s="64">
        <v>871.18</v>
      </c>
      <c r="L213" s="64">
        <v>814.28</v>
      </c>
      <c r="M213" s="64">
        <v>831.53</v>
      </c>
      <c r="N213" s="64">
        <v>880.34</v>
      </c>
      <c r="O213" s="64">
        <v>841.32</v>
      </c>
      <c r="P213" s="64">
        <v>908.92</v>
      </c>
      <c r="Q213" s="64">
        <v>907.39</v>
      </c>
      <c r="R213" s="64">
        <v>900.93</v>
      </c>
      <c r="S213" s="64">
        <v>865.73</v>
      </c>
      <c r="T213" s="64">
        <v>866.53</v>
      </c>
      <c r="U213" s="64">
        <v>856.53</v>
      </c>
      <c r="V213" s="64">
        <v>833.56</v>
      </c>
      <c r="W213" s="64">
        <v>851.34</v>
      </c>
      <c r="X213" s="64">
        <v>888.83</v>
      </c>
      <c r="Y213" s="64">
        <v>962.89</v>
      </c>
    </row>
    <row r="214" spans="1:25" x14ac:dyDescent="0.2">
      <c r="A214" s="36">
        <v>42624</v>
      </c>
      <c r="B214" s="64">
        <v>995.29</v>
      </c>
      <c r="C214" s="64">
        <v>1030.97</v>
      </c>
      <c r="D214" s="64">
        <v>1105.8900000000001</v>
      </c>
      <c r="E214" s="64">
        <v>1079.0100000000002</v>
      </c>
      <c r="F214" s="64">
        <v>1071.73</v>
      </c>
      <c r="G214" s="64">
        <v>1116.2</v>
      </c>
      <c r="H214" s="64">
        <v>1160.92</v>
      </c>
      <c r="I214" s="64">
        <v>1019.17</v>
      </c>
      <c r="J214" s="64">
        <v>941.39</v>
      </c>
      <c r="K214" s="64">
        <v>893.2</v>
      </c>
      <c r="L214" s="64">
        <v>891.06</v>
      </c>
      <c r="M214" s="64">
        <v>918.11</v>
      </c>
      <c r="N214" s="64">
        <v>918.97</v>
      </c>
      <c r="O214" s="64">
        <v>928.46</v>
      </c>
      <c r="P214" s="64">
        <v>906.79</v>
      </c>
      <c r="Q214" s="64">
        <v>896.18999999999994</v>
      </c>
      <c r="R214" s="64">
        <v>930.83</v>
      </c>
      <c r="S214" s="64">
        <v>877.64</v>
      </c>
      <c r="T214" s="64">
        <v>863.04</v>
      </c>
      <c r="U214" s="64">
        <v>834.59</v>
      </c>
      <c r="V214" s="64">
        <v>855.35</v>
      </c>
      <c r="W214" s="64">
        <v>884.18999999999994</v>
      </c>
      <c r="X214" s="64">
        <v>919.47</v>
      </c>
      <c r="Y214" s="64">
        <v>852.76</v>
      </c>
    </row>
    <row r="215" spans="1:25" x14ac:dyDescent="0.2">
      <c r="A215" s="36">
        <v>42625</v>
      </c>
      <c r="B215" s="64">
        <v>951.34</v>
      </c>
      <c r="C215" s="64">
        <v>1087.5300000000002</v>
      </c>
      <c r="D215" s="64">
        <v>1103.8400000000001</v>
      </c>
      <c r="E215" s="64">
        <v>1103.3500000000001</v>
      </c>
      <c r="F215" s="64">
        <v>1114.2700000000002</v>
      </c>
      <c r="G215" s="64">
        <v>1126.0600000000002</v>
      </c>
      <c r="H215" s="64">
        <v>1027.05</v>
      </c>
      <c r="I215" s="64">
        <v>893.79</v>
      </c>
      <c r="J215" s="64">
        <v>841.81</v>
      </c>
      <c r="K215" s="64">
        <v>853.57</v>
      </c>
      <c r="L215" s="64">
        <v>866.61</v>
      </c>
      <c r="M215" s="64">
        <v>859.88</v>
      </c>
      <c r="N215" s="64">
        <v>855.83</v>
      </c>
      <c r="O215" s="64">
        <v>829.66</v>
      </c>
      <c r="P215" s="64">
        <v>799.21</v>
      </c>
      <c r="Q215" s="64">
        <v>828.68</v>
      </c>
      <c r="R215" s="64">
        <v>806.52</v>
      </c>
      <c r="S215" s="64">
        <v>830.05</v>
      </c>
      <c r="T215" s="64">
        <v>775.93</v>
      </c>
      <c r="U215" s="64">
        <v>804.48</v>
      </c>
      <c r="V215" s="64">
        <v>818.68999999999994</v>
      </c>
      <c r="W215" s="64">
        <v>787.3</v>
      </c>
      <c r="X215" s="64">
        <v>795.71</v>
      </c>
      <c r="Y215" s="64">
        <v>865.9</v>
      </c>
    </row>
    <row r="216" spans="1:25" x14ac:dyDescent="0.2">
      <c r="A216" s="36">
        <v>42626</v>
      </c>
      <c r="B216" s="64">
        <v>928.93999999999994</v>
      </c>
      <c r="C216" s="64">
        <v>1081.0200000000002</v>
      </c>
      <c r="D216" s="64">
        <v>1078.4100000000001</v>
      </c>
      <c r="E216" s="64">
        <v>1052.17</v>
      </c>
      <c r="F216" s="64">
        <v>1085.67</v>
      </c>
      <c r="G216" s="64">
        <v>1041.0800000000002</v>
      </c>
      <c r="H216" s="64">
        <v>965.81</v>
      </c>
      <c r="I216" s="64">
        <v>876.92</v>
      </c>
      <c r="J216" s="64">
        <v>854.18999999999994</v>
      </c>
      <c r="K216" s="64">
        <v>821.26</v>
      </c>
      <c r="L216" s="64">
        <v>850.27</v>
      </c>
      <c r="M216" s="64">
        <v>907.95</v>
      </c>
      <c r="N216" s="64">
        <v>914.18999999999994</v>
      </c>
      <c r="O216" s="64">
        <v>921.07</v>
      </c>
      <c r="P216" s="64">
        <v>862.45</v>
      </c>
      <c r="Q216" s="64">
        <v>866.48</v>
      </c>
      <c r="R216" s="64">
        <v>854.3</v>
      </c>
      <c r="S216" s="64">
        <v>867.27</v>
      </c>
      <c r="T216" s="64">
        <v>850.26</v>
      </c>
      <c r="U216" s="64">
        <v>855.89</v>
      </c>
      <c r="V216" s="64">
        <v>818.17</v>
      </c>
      <c r="W216" s="64">
        <v>801.15</v>
      </c>
      <c r="X216" s="64">
        <v>839.45</v>
      </c>
      <c r="Y216" s="64">
        <v>876.6</v>
      </c>
    </row>
    <row r="217" spans="1:25" x14ac:dyDescent="0.2">
      <c r="A217" s="36">
        <v>42627</v>
      </c>
      <c r="B217" s="64">
        <v>914.15</v>
      </c>
      <c r="C217" s="64">
        <v>1053.97</v>
      </c>
      <c r="D217" s="64">
        <v>1035.6500000000001</v>
      </c>
      <c r="E217" s="64">
        <v>1067.8400000000001</v>
      </c>
      <c r="F217" s="64">
        <v>997.98</v>
      </c>
      <c r="G217" s="64">
        <v>995.98</v>
      </c>
      <c r="H217" s="64">
        <v>965.14</v>
      </c>
      <c r="I217" s="64">
        <v>866.51</v>
      </c>
      <c r="J217" s="64">
        <v>781.43</v>
      </c>
      <c r="K217" s="64">
        <v>772.48</v>
      </c>
      <c r="L217" s="64">
        <v>759.21</v>
      </c>
      <c r="M217" s="64">
        <v>789.49</v>
      </c>
      <c r="N217" s="64">
        <v>828.9</v>
      </c>
      <c r="O217" s="64">
        <v>825.97</v>
      </c>
      <c r="P217" s="64">
        <v>784.79</v>
      </c>
      <c r="Q217" s="64">
        <v>759.43</v>
      </c>
      <c r="R217" s="64">
        <v>762.28</v>
      </c>
      <c r="S217" s="64">
        <v>750.03</v>
      </c>
      <c r="T217" s="64">
        <v>727.27</v>
      </c>
      <c r="U217" s="64">
        <v>717.13</v>
      </c>
      <c r="V217" s="64">
        <v>725.26</v>
      </c>
      <c r="W217" s="64">
        <v>698.39</v>
      </c>
      <c r="X217" s="64">
        <v>728.81</v>
      </c>
      <c r="Y217" s="64">
        <v>813.43</v>
      </c>
    </row>
    <row r="218" spans="1:25" x14ac:dyDescent="0.2">
      <c r="A218" s="36">
        <v>42628</v>
      </c>
      <c r="B218" s="64">
        <v>919.89</v>
      </c>
      <c r="C218" s="64">
        <v>1022.47</v>
      </c>
      <c r="D218" s="64">
        <v>1023.47</v>
      </c>
      <c r="E218" s="64">
        <v>1014.14</v>
      </c>
      <c r="F218" s="64">
        <v>999.81</v>
      </c>
      <c r="G218" s="64">
        <v>1003.2</v>
      </c>
      <c r="H218" s="64">
        <v>933.82</v>
      </c>
      <c r="I218" s="64">
        <v>845.37</v>
      </c>
      <c r="J218" s="64">
        <v>799.97</v>
      </c>
      <c r="K218" s="64">
        <v>779.29</v>
      </c>
      <c r="L218" s="64">
        <v>752.29</v>
      </c>
      <c r="M218" s="64">
        <v>739.88</v>
      </c>
      <c r="N218" s="64">
        <v>780.42</v>
      </c>
      <c r="O218" s="64">
        <v>774.16</v>
      </c>
      <c r="P218" s="64">
        <v>786.82</v>
      </c>
      <c r="Q218" s="64">
        <v>801.07</v>
      </c>
      <c r="R218" s="64">
        <v>793.86</v>
      </c>
      <c r="S218" s="64">
        <v>791.05</v>
      </c>
      <c r="T218" s="64">
        <v>774.02</v>
      </c>
      <c r="U218" s="64">
        <v>761.7</v>
      </c>
      <c r="V218" s="64">
        <v>785.01</v>
      </c>
      <c r="W218" s="64">
        <v>772.22</v>
      </c>
      <c r="X218" s="64">
        <v>791.71</v>
      </c>
      <c r="Y218" s="64">
        <v>905.46</v>
      </c>
    </row>
    <row r="219" spans="1:25" x14ac:dyDescent="0.2">
      <c r="A219" s="36">
        <v>42629</v>
      </c>
      <c r="B219" s="64">
        <v>950.71</v>
      </c>
      <c r="C219" s="64">
        <v>1027.05</v>
      </c>
      <c r="D219" s="64">
        <v>1082.3800000000001</v>
      </c>
      <c r="E219" s="64">
        <v>977.01</v>
      </c>
      <c r="F219" s="64">
        <v>999.77</v>
      </c>
      <c r="G219" s="64">
        <v>976.29</v>
      </c>
      <c r="H219" s="64">
        <v>935.54</v>
      </c>
      <c r="I219" s="64">
        <v>847.58</v>
      </c>
      <c r="J219" s="64">
        <v>822.91</v>
      </c>
      <c r="K219" s="64">
        <v>794.55</v>
      </c>
      <c r="L219" s="64">
        <v>764.68</v>
      </c>
      <c r="M219" s="64">
        <v>721.05</v>
      </c>
      <c r="N219" s="64">
        <v>715.74</v>
      </c>
      <c r="O219" s="64">
        <v>737.06</v>
      </c>
      <c r="P219" s="64">
        <v>732.9</v>
      </c>
      <c r="Q219" s="64">
        <v>750.16</v>
      </c>
      <c r="R219" s="64">
        <v>777.68999999999994</v>
      </c>
      <c r="S219" s="64">
        <v>799.1</v>
      </c>
      <c r="T219" s="64">
        <v>772.88</v>
      </c>
      <c r="U219" s="64">
        <v>769.52</v>
      </c>
      <c r="V219" s="64">
        <v>785.67</v>
      </c>
      <c r="W219" s="64">
        <v>782.01</v>
      </c>
      <c r="X219" s="64">
        <v>828.5</v>
      </c>
      <c r="Y219" s="64">
        <v>907.5</v>
      </c>
    </row>
    <row r="220" spans="1:25" x14ac:dyDescent="0.2">
      <c r="A220" s="36">
        <v>42630</v>
      </c>
      <c r="B220" s="64">
        <v>923.48</v>
      </c>
      <c r="C220" s="64">
        <v>972.29</v>
      </c>
      <c r="D220" s="64">
        <v>1059.71</v>
      </c>
      <c r="E220" s="64">
        <v>1086.1200000000001</v>
      </c>
      <c r="F220" s="64">
        <v>1115.69</v>
      </c>
      <c r="G220" s="64">
        <v>1067.19</v>
      </c>
      <c r="H220" s="64">
        <v>1056.02</v>
      </c>
      <c r="I220" s="64">
        <v>1036.5800000000002</v>
      </c>
      <c r="J220" s="64">
        <v>933.07</v>
      </c>
      <c r="K220" s="64">
        <v>886.71</v>
      </c>
      <c r="L220" s="64">
        <v>835.11</v>
      </c>
      <c r="M220" s="64">
        <v>798.56</v>
      </c>
      <c r="N220" s="64">
        <v>831.11</v>
      </c>
      <c r="O220" s="64">
        <v>833.91</v>
      </c>
      <c r="P220" s="64">
        <v>860.02</v>
      </c>
      <c r="Q220" s="64">
        <v>834.45</v>
      </c>
      <c r="R220" s="64">
        <v>878.15</v>
      </c>
      <c r="S220" s="64">
        <v>840.54</v>
      </c>
      <c r="T220" s="64">
        <v>826.74</v>
      </c>
      <c r="U220" s="64">
        <v>805.6</v>
      </c>
      <c r="V220" s="64">
        <v>823.88</v>
      </c>
      <c r="W220" s="64">
        <v>805.56</v>
      </c>
      <c r="X220" s="64">
        <v>885.71</v>
      </c>
      <c r="Y220" s="64">
        <v>898.28</v>
      </c>
    </row>
    <row r="221" spans="1:25" x14ac:dyDescent="0.2">
      <c r="A221" s="36">
        <v>42631</v>
      </c>
      <c r="B221" s="64">
        <v>928.64</v>
      </c>
      <c r="C221" s="64">
        <v>971.16</v>
      </c>
      <c r="D221" s="64">
        <v>1037.42</v>
      </c>
      <c r="E221" s="64">
        <v>1046.75</v>
      </c>
      <c r="F221" s="64">
        <v>1063.1100000000001</v>
      </c>
      <c r="G221" s="64">
        <v>997.26</v>
      </c>
      <c r="H221" s="64">
        <v>1012.65</v>
      </c>
      <c r="I221" s="64">
        <v>1031.44</v>
      </c>
      <c r="J221" s="64">
        <v>946.6</v>
      </c>
      <c r="K221" s="64">
        <v>787.89</v>
      </c>
      <c r="L221" s="64">
        <v>713.93</v>
      </c>
      <c r="M221" s="64">
        <v>708.43999999999994</v>
      </c>
      <c r="N221" s="64">
        <v>732.54</v>
      </c>
      <c r="O221" s="64">
        <v>720.86</v>
      </c>
      <c r="P221" s="64">
        <v>760.12</v>
      </c>
      <c r="Q221" s="64">
        <v>771.1</v>
      </c>
      <c r="R221" s="64">
        <v>773.57</v>
      </c>
      <c r="S221" s="64">
        <v>766.14</v>
      </c>
      <c r="T221" s="64">
        <v>763.42</v>
      </c>
      <c r="U221" s="64">
        <v>801.83</v>
      </c>
      <c r="V221" s="64">
        <v>870.87</v>
      </c>
      <c r="W221" s="64">
        <v>892.32</v>
      </c>
      <c r="X221" s="64">
        <v>858.93999999999994</v>
      </c>
      <c r="Y221" s="64">
        <v>893.25</v>
      </c>
    </row>
    <row r="222" spans="1:25" x14ac:dyDescent="0.2">
      <c r="A222" s="36">
        <v>42632</v>
      </c>
      <c r="B222" s="64">
        <v>916.15</v>
      </c>
      <c r="C222" s="64">
        <v>1011.11</v>
      </c>
      <c r="D222" s="64">
        <v>1063.92</v>
      </c>
      <c r="E222" s="64">
        <v>1024</v>
      </c>
      <c r="F222" s="64">
        <v>1023.6899999999999</v>
      </c>
      <c r="G222" s="64">
        <v>1044.28</v>
      </c>
      <c r="H222" s="64">
        <v>954.2</v>
      </c>
      <c r="I222" s="64">
        <v>888.45</v>
      </c>
      <c r="J222" s="64">
        <v>820.97</v>
      </c>
      <c r="K222" s="64">
        <v>828.25</v>
      </c>
      <c r="L222" s="64">
        <v>873.25</v>
      </c>
      <c r="M222" s="64">
        <v>850.2</v>
      </c>
      <c r="N222" s="64">
        <v>816.81</v>
      </c>
      <c r="O222" s="64">
        <v>817.67</v>
      </c>
      <c r="P222" s="64">
        <v>876.68</v>
      </c>
      <c r="Q222" s="64">
        <v>861.33</v>
      </c>
      <c r="R222" s="64">
        <v>873.25</v>
      </c>
      <c r="S222" s="64">
        <v>831.12</v>
      </c>
      <c r="T222" s="64">
        <v>842.06</v>
      </c>
      <c r="U222" s="64">
        <v>896.1</v>
      </c>
      <c r="V222" s="64">
        <v>929.36</v>
      </c>
      <c r="W222" s="64">
        <v>914.93999999999994</v>
      </c>
      <c r="X222" s="64">
        <v>851.73</v>
      </c>
      <c r="Y222" s="64">
        <v>818.51</v>
      </c>
    </row>
    <row r="223" spans="1:25" x14ac:dyDescent="0.2">
      <c r="A223" s="36">
        <v>42633</v>
      </c>
      <c r="B223" s="64">
        <v>834.87</v>
      </c>
      <c r="C223" s="64">
        <v>945.83</v>
      </c>
      <c r="D223" s="64">
        <v>964.43</v>
      </c>
      <c r="E223" s="64">
        <v>988.68999999999994</v>
      </c>
      <c r="F223" s="64">
        <v>980.39</v>
      </c>
      <c r="G223" s="64">
        <v>1006.1899999999999</v>
      </c>
      <c r="H223" s="64">
        <v>951.79</v>
      </c>
      <c r="I223" s="64">
        <v>858.15</v>
      </c>
      <c r="J223" s="64">
        <v>784.22</v>
      </c>
      <c r="K223" s="64">
        <v>820.2</v>
      </c>
      <c r="L223" s="64">
        <v>833.36</v>
      </c>
      <c r="M223" s="64">
        <v>808.33</v>
      </c>
      <c r="N223" s="64">
        <v>788.27</v>
      </c>
      <c r="O223" s="64">
        <v>803.35</v>
      </c>
      <c r="P223" s="64">
        <v>824.03</v>
      </c>
      <c r="Q223" s="64">
        <v>824.27</v>
      </c>
      <c r="R223" s="64">
        <v>841.82</v>
      </c>
      <c r="S223" s="64">
        <v>834.72</v>
      </c>
      <c r="T223" s="64">
        <v>822.07</v>
      </c>
      <c r="U223" s="64">
        <v>816.58</v>
      </c>
      <c r="V223" s="64">
        <v>846.14</v>
      </c>
      <c r="W223" s="64">
        <v>803.43999999999994</v>
      </c>
      <c r="X223" s="64">
        <v>814.37</v>
      </c>
      <c r="Y223" s="64">
        <v>857.29</v>
      </c>
    </row>
    <row r="224" spans="1:25" x14ac:dyDescent="0.2">
      <c r="A224" s="36">
        <v>42634</v>
      </c>
      <c r="B224" s="64">
        <v>851.68</v>
      </c>
      <c r="C224" s="64">
        <v>958.3</v>
      </c>
      <c r="D224" s="64">
        <v>996.4</v>
      </c>
      <c r="E224" s="64">
        <v>1014.35</v>
      </c>
      <c r="F224" s="64">
        <v>998.78</v>
      </c>
      <c r="G224" s="64">
        <v>951.02</v>
      </c>
      <c r="H224" s="64">
        <v>893.24</v>
      </c>
      <c r="I224" s="64">
        <v>801.15</v>
      </c>
      <c r="J224" s="64">
        <v>814.37</v>
      </c>
      <c r="K224" s="64">
        <v>795.45</v>
      </c>
      <c r="L224" s="64">
        <v>799.34</v>
      </c>
      <c r="M224" s="64">
        <v>796.66</v>
      </c>
      <c r="N224" s="64">
        <v>797</v>
      </c>
      <c r="O224" s="64">
        <v>822.42</v>
      </c>
      <c r="P224" s="64">
        <v>824.34</v>
      </c>
      <c r="Q224" s="64">
        <v>851.17</v>
      </c>
      <c r="R224" s="64">
        <v>830.58</v>
      </c>
      <c r="S224" s="64">
        <v>799.35</v>
      </c>
      <c r="T224" s="64">
        <v>784.06</v>
      </c>
      <c r="U224" s="64">
        <v>822.32</v>
      </c>
      <c r="V224" s="64">
        <v>798.98</v>
      </c>
      <c r="W224" s="64">
        <v>799.82</v>
      </c>
      <c r="X224" s="64">
        <v>834.13</v>
      </c>
      <c r="Y224" s="64">
        <v>822.23</v>
      </c>
    </row>
    <row r="225" spans="1:25" x14ac:dyDescent="0.2">
      <c r="A225" s="36">
        <v>42635</v>
      </c>
      <c r="B225" s="64">
        <v>899.47</v>
      </c>
      <c r="C225" s="64">
        <v>992.06</v>
      </c>
      <c r="D225" s="64">
        <v>984.58</v>
      </c>
      <c r="E225" s="64">
        <v>977.33</v>
      </c>
      <c r="F225" s="64">
        <v>1014.27</v>
      </c>
      <c r="G225" s="64">
        <v>934.93</v>
      </c>
      <c r="H225" s="64">
        <v>901.03</v>
      </c>
      <c r="I225" s="64">
        <v>863.75</v>
      </c>
      <c r="J225" s="64">
        <v>862.3</v>
      </c>
      <c r="K225" s="64">
        <v>886.46</v>
      </c>
      <c r="L225" s="64">
        <v>848.28</v>
      </c>
      <c r="M225" s="64">
        <v>850.28</v>
      </c>
      <c r="N225" s="64">
        <v>853.07</v>
      </c>
      <c r="O225" s="64">
        <v>893.46</v>
      </c>
      <c r="P225" s="64">
        <v>883.63</v>
      </c>
      <c r="Q225" s="64">
        <v>872.2</v>
      </c>
      <c r="R225" s="64">
        <v>939.66</v>
      </c>
      <c r="S225" s="64">
        <v>897.13</v>
      </c>
      <c r="T225" s="64">
        <v>883.75</v>
      </c>
      <c r="U225" s="64">
        <v>911.18</v>
      </c>
      <c r="V225" s="64">
        <v>937.17</v>
      </c>
      <c r="W225" s="64">
        <v>926.62</v>
      </c>
      <c r="X225" s="64">
        <v>880.16</v>
      </c>
      <c r="Y225" s="64">
        <v>918.6</v>
      </c>
    </row>
    <row r="226" spans="1:25" x14ac:dyDescent="0.2">
      <c r="A226" s="36">
        <v>42636</v>
      </c>
      <c r="B226" s="64">
        <v>891.04</v>
      </c>
      <c r="C226" s="64">
        <v>959.52</v>
      </c>
      <c r="D226" s="64">
        <v>1014.72</v>
      </c>
      <c r="E226" s="64">
        <v>979.75</v>
      </c>
      <c r="F226" s="64">
        <v>988.58</v>
      </c>
      <c r="G226" s="64">
        <v>991.3</v>
      </c>
      <c r="H226" s="64">
        <v>913.46</v>
      </c>
      <c r="I226" s="64">
        <v>885.2</v>
      </c>
      <c r="J226" s="64">
        <v>865.87</v>
      </c>
      <c r="K226" s="64">
        <v>890.61</v>
      </c>
      <c r="L226" s="64">
        <v>975.77</v>
      </c>
      <c r="M226" s="64">
        <v>1042.1500000000001</v>
      </c>
      <c r="N226" s="64">
        <v>964.18</v>
      </c>
      <c r="O226" s="64">
        <v>920.16</v>
      </c>
      <c r="P226" s="64">
        <v>931.83</v>
      </c>
      <c r="Q226" s="64">
        <v>962.66</v>
      </c>
      <c r="R226" s="64">
        <v>953.52</v>
      </c>
      <c r="S226" s="64">
        <v>965.03</v>
      </c>
      <c r="T226" s="64">
        <v>919.28</v>
      </c>
      <c r="U226" s="64">
        <v>910.15</v>
      </c>
      <c r="V226" s="64">
        <v>925.03</v>
      </c>
      <c r="W226" s="64">
        <v>911.13</v>
      </c>
      <c r="X226" s="64">
        <v>953.43999999999994</v>
      </c>
      <c r="Y226" s="64">
        <v>1023.24</v>
      </c>
    </row>
    <row r="227" spans="1:25" x14ac:dyDescent="0.2">
      <c r="A227" s="36">
        <v>42637</v>
      </c>
      <c r="B227" s="64">
        <v>994.57</v>
      </c>
      <c r="C227" s="64">
        <v>1074.9000000000001</v>
      </c>
      <c r="D227" s="64">
        <v>1095.43</v>
      </c>
      <c r="E227" s="64">
        <v>1079.46</v>
      </c>
      <c r="F227" s="64">
        <v>1121.42</v>
      </c>
      <c r="G227" s="64">
        <v>1117.69</v>
      </c>
      <c r="H227" s="64">
        <v>1042.3200000000002</v>
      </c>
      <c r="I227" s="64">
        <v>1064.71</v>
      </c>
      <c r="J227" s="64">
        <v>953.7</v>
      </c>
      <c r="K227" s="64">
        <v>908.8</v>
      </c>
      <c r="L227" s="64">
        <v>923.25</v>
      </c>
      <c r="M227" s="64">
        <v>1025.28</v>
      </c>
      <c r="N227" s="64">
        <v>956.13</v>
      </c>
      <c r="O227" s="64">
        <v>841.62</v>
      </c>
      <c r="P227" s="64">
        <v>822.07</v>
      </c>
      <c r="Q227" s="64">
        <v>806.92</v>
      </c>
      <c r="R227" s="64">
        <v>830.93999999999994</v>
      </c>
      <c r="S227" s="64">
        <v>837.66</v>
      </c>
      <c r="T227" s="64">
        <v>844.16</v>
      </c>
      <c r="U227" s="64">
        <v>888.16</v>
      </c>
      <c r="V227" s="64">
        <v>959.18999999999994</v>
      </c>
      <c r="W227" s="64">
        <v>937.83</v>
      </c>
      <c r="X227" s="64">
        <v>938.46</v>
      </c>
      <c r="Y227" s="64">
        <v>1008.87</v>
      </c>
    </row>
    <row r="228" spans="1:25" x14ac:dyDescent="0.2">
      <c r="A228" s="36">
        <v>42638</v>
      </c>
      <c r="B228" s="64">
        <v>984.09</v>
      </c>
      <c r="C228" s="64">
        <v>1092.0500000000002</v>
      </c>
      <c r="D228" s="64">
        <v>1095.6200000000001</v>
      </c>
      <c r="E228" s="64">
        <v>1134.7800000000002</v>
      </c>
      <c r="F228" s="64">
        <v>1104.5300000000002</v>
      </c>
      <c r="G228" s="64">
        <v>1181.5500000000002</v>
      </c>
      <c r="H228" s="64">
        <v>1092.45</v>
      </c>
      <c r="I228" s="64">
        <v>1140.3700000000001</v>
      </c>
      <c r="J228" s="64">
        <v>1049.1300000000001</v>
      </c>
      <c r="K228" s="64">
        <v>1005.33</v>
      </c>
      <c r="L228" s="64">
        <v>904.55</v>
      </c>
      <c r="M228" s="64">
        <v>898.64</v>
      </c>
      <c r="N228" s="64">
        <v>849.78</v>
      </c>
      <c r="O228" s="64">
        <v>889.21</v>
      </c>
      <c r="P228" s="64">
        <v>886.75</v>
      </c>
      <c r="Q228" s="64">
        <v>837.01</v>
      </c>
      <c r="R228" s="64">
        <v>889.15</v>
      </c>
      <c r="S228" s="64">
        <v>858.08</v>
      </c>
      <c r="T228" s="64">
        <v>869.64</v>
      </c>
      <c r="U228" s="64">
        <v>902.87</v>
      </c>
      <c r="V228" s="64">
        <v>902.1</v>
      </c>
      <c r="W228" s="64">
        <v>912.17</v>
      </c>
      <c r="X228" s="64">
        <v>931.83</v>
      </c>
      <c r="Y228" s="64">
        <v>919.68999999999994</v>
      </c>
    </row>
    <row r="229" spans="1:25" x14ac:dyDescent="0.2">
      <c r="A229" s="36">
        <v>42639</v>
      </c>
      <c r="B229" s="64">
        <v>1030.53</v>
      </c>
      <c r="C229" s="64">
        <v>1093.42</v>
      </c>
      <c r="D229" s="64">
        <v>1089.18</v>
      </c>
      <c r="E229" s="64">
        <v>1081.24</v>
      </c>
      <c r="F229" s="64">
        <v>1087.5900000000001</v>
      </c>
      <c r="G229" s="64">
        <v>1079.25</v>
      </c>
      <c r="H229" s="64">
        <v>1023.6</v>
      </c>
      <c r="I229" s="64">
        <v>903.36</v>
      </c>
      <c r="J229" s="64">
        <v>865.67</v>
      </c>
      <c r="K229" s="64">
        <v>861.68</v>
      </c>
      <c r="L229" s="64">
        <v>854</v>
      </c>
      <c r="M229" s="64">
        <v>856.84</v>
      </c>
      <c r="N229" s="64">
        <v>859.3</v>
      </c>
      <c r="O229" s="64">
        <v>887.4</v>
      </c>
      <c r="P229" s="64">
        <v>887.62</v>
      </c>
      <c r="Q229" s="64">
        <v>863.45</v>
      </c>
      <c r="R229" s="64">
        <v>870.79</v>
      </c>
      <c r="S229" s="64">
        <v>875.29</v>
      </c>
      <c r="T229" s="64">
        <v>871.17</v>
      </c>
      <c r="U229" s="64">
        <v>820.72</v>
      </c>
      <c r="V229" s="64">
        <v>848.75</v>
      </c>
      <c r="W229" s="64">
        <v>811.06</v>
      </c>
      <c r="X229" s="64">
        <v>864.62</v>
      </c>
      <c r="Y229" s="64">
        <v>952.8</v>
      </c>
    </row>
    <row r="230" spans="1:25" x14ac:dyDescent="0.2">
      <c r="A230" s="36">
        <v>42640</v>
      </c>
      <c r="B230" s="64">
        <v>1022.56</v>
      </c>
      <c r="C230" s="64">
        <v>1106.72</v>
      </c>
      <c r="D230" s="64">
        <v>1083.94</v>
      </c>
      <c r="E230" s="64">
        <v>1091.93</v>
      </c>
      <c r="F230" s="64">
        <v>1129.8700000000001</v>
      </c>
      <c r="G230" s="64">
        <v>1116.3800000000001</v>
      </c>
      <c r="H230" s="64">
        <v>1012.06</v>
      </c>
      <c r="I230" s="64">
        <v>926.68999999999994</v>
      </c>
      <c r="J230" s="64">
        <v>912.84</v>
      </c>
      <c r="K230" s="64">
        <v>895.52</v>
      </c>
      <c r="L230" s="64">
        <v>831.93999999999994</v>
      </c>
      <c r="M230" s="64">
        <v>852.54</v>
      </c>
      <c r="N230" s="64">
        <v>901.15</v>
      </c>
      <c r="O230" s="64">
        <v>904.68999999999994</v>
      </c>
      <c r="P230" s="64">
        <v>913.45</v>
      </c>
      <c r="Q230" s="64">
        <v>917.14</v>
      </c>
      <c r="R230" s="64">
        <v>928.08</v>
      </c>
      <c r="S230" s="64">
        <v>931.74</v>
      </c>
      <c r="T230" s="64">
        <v>889.29</v>
      </c>
      <c r="U230" s="64">
        <v>847.7</v>
      </c>
      <c r="V230" s="64">
        <v>887.08</v>
      </c>
      <c r="W230" s="64">
        <v>849.49</v>
      </c>
      <c r="X230" s="64">
        <v>894.68999999999994</v>
      </c>
      <c r="Y230" s="64">
        <v>972.2</v>
      </c>
    </row>
    <row r="231" spans="1:25" x14ac:dyDescent="0.2">
      <c r="A231" s="36">
        <v>42641</v>
      </c>
      <c r="B231" s="64">
        <v>1117.1200000000001</v>
      </c>
      <c r="C231" s="64">
        <v>1177.2600000000002</v>
      </c>
      <c r="D231" s="64">
        <v>1169.23</v>
      </c>
      <c r="E231" s="64">
        <v>1202.5</v>
      </c>
      <c r="F231" s="64">
        <v>1216.18</v>
      </c>
      <c r="G231" s="64">
        <v>1154.1300000000001</v>
      </c>
      <c r="H231" s="64">
        <v>1099.22</v>
      </c>
      <c r="I231" s="64">
        <v>987.36</v>
      </c>
      <c r="J231" s="64">
        <v>949.2</v>
      </c>
      <c r="K231" s="64">
        <v>912.26</v>
      </c>
      <c r="L231" s="64">
        <v>876.85</v>
      </c>
      <c r="M231" s="64">
        <v>870.97</v>
      </c>
      <c r="N231" s="64">
        <v>868.23</v>
      </c>
      <c r="O231" s="64">
        <v>882</v>
      </c>
      <c r="P231" s="64">
        <v>901.99</v>
      </c>
      <c r="Q231" s="64">
        <v>928.93</v>
      </c>
      <c r="R231" s="64">
        <v>937.39</v>
      </c>
      <c r="S231" s="64">
        <v>990.75</v>
      </c>
      <c r="T231" s="64">
        <v>945.57</v>
      </c>
      <c r="U231" s="64">
        <v>908.13</v>
      </c>
      <c r="V231" s="64">
        <v>875.58</v>
      </c>
      <c r="W231" s="64">
        <v>898.74</v>
      </c>
      <c r="X231" s="64">
        <v>925.91</v>
      </c>
      <c r="Y231" s="64">
        <v>942.59</v>
      </c>
    </row>
    <row r="232" spans="1:25" x14ac:dyDescent="0.2">
      <c r="A232" s="36">
        <v>42642</v>
      </c>
      <c r="B232" s="64">
        <v>884.03</v>
      </c>
      <c r="C232" s="64">
        <v>970.55</v>
      </c>
      <c r="D232" s="64">
        <v>1057.2</v>
      </c>
      <c r="E232" s="64">
        <v>999.05</v>
      </c>
      <c r="F232" s="64">
        <v>1001.56</v>
      </c>
      <c r="G232" s="64">
        <v>970.39</v>
      </c>
      <c r="H232" s="64">
        <v>1034.8300000000002</v>
      </c>
      <c r="I232" s="64">
        <v>1042.97</v>
      </c>
      <c r="J232" s="64">
        <v>951.86</v>
      </c>
      <c r="K232" s="64">
        <v>958.85</v>
      </c>
      <c r="L232" s="64">
        <v>905.14</v>
      </c>
      <c r="M232" s="64">
        <v>920.42</v>
      </c>
      <c r="N232" s="64">
        <v>909.37</v>
      </c>
      <c r="O232" s="64">
        <v>917.11</v>
      </c>
      <c r="P232" s="64">
        <v>938.65</v>
      </c>
      <c r="Q232" s="64">
        <v>1058.68</v>
      </c>
      <c r="R232" s="64">
        <v>1154.7700000000002</v>
      </c>
      <c r="S232" s="64">
        <v>1164.1000000000001</v>
      </c>
      <c r="T232" s="64">
        <v>909.86</v>
      </c>
      <c r="U232" s="64">
        <v>908.61</v>
      </c>
      <c r="V232" s="64">
        <v>905.35</v>
      </c>
      <c r="W232" s="64">
        <v>931.18999999999994</v>
      </c>
      <c r="X232" s="64">
        <v>942.81</v>
      </c>
      <c r="Y232" s="64">
        <v>892.5</v>
      </c>
    </row>
    <row r="233" spans="1:25" x14ac:dyDescent="0.2">
      <c r="A233" s="36">
        <v>42643</v>
      </c>
      <c r="B233" s="64">
        <v>1064</v>
      </c>
      <c r="C233" s="64">
        <v>1179.0400000000002</v>
      </c>
      <c r="D233" s="64">
        <v>1221.7700000000002</v>
      </c>
      <c r="E233" s="64">
        <v>1240.0600000000002</v>
      </c>
      <c r="F233" s="64">
        <v>1227.43</v>
      </c>
      <c r="G233" s="64">
        <v>1197.0300000000002</v>
      </c>
      <c r="H233" s="64">
        <v>1166.0400000000002</v>
      </c>
      <c r="I233" s="64">
        <v>1104.42</v>
      </c>
      <c r="J233" s="64">
        <v>1031.8</v>
      </c>
      <c r="K233" s="64">
        <v>973.86</v>
      </c>
      <c r="L233" s="64">
        <v>1012.82</v>
      </c>
      <c r="M233" s="64">
        <v>1037.8500000000001</v>
      </c>
      <c r="N233" s="64">
        <v>1021.71</v>
      </c>
      <c r="O233" s="64">
        <v>1060.21</v>
      </c>
      <c r="P233" s="64">
        <v>1078.6400000000001</v>
      </c>
      <c r="Q233" s="64">
        <v>1088.5600000000002</v>
      </c>
      <c r="R233" s="64">
        <v>1088.0400000000002</v>
      </c>
      <c r="S233" s="64">
        <v>1055.75</v>
      </c>
      <c r="T233" s="64">
        <v>1002.2</v>
      </c>
      <c r="U233" s="64">
        <v>988.31</v>
      </c>
      <c r="V233" s="64">
        <v>1030.0700000000002</v>
      </c>
      <c r="W233" s="64">
        <v>1017.52</v>
      </c>
      <c r="X233" s="64">
        <v>925.88</v>
      </c>
      <c r="Y233" s="64">
        <v>928.52</v>
      </c>
    </row>
    <row r="234" spans="1:25" x14ac:dyDescent="0.2">
      <c r="A234" s="36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</row>
    <row r="235" spans="1:25" x14ac:dyDescent="0.2">
      <c r="A235" s="52"/>
      <c r="B235" s="53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5"/>
    </row>
    <row r="236" spans="1:25" s="46" customFormat="1" ht="13.5" x14ac:dyDescent="0.25">
      <c r="A236" s="124" t="s">
        <v>62</v>
      </c>
      <c r="B236" s="126" t="s">
        <v>64</v>
      </c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8"/>
    </row>
    <row r="237" spans="1:25" s="46" customFormat="1" ht="15.75" customHeight="1" x14ac:dyDescent="0.25">
      <c r="A237" s="125"/>
      <c r="B237" s="47" t="s">
        <v>78</v>
      </c>
      <c r="C237" s="48" t="s">
        <v>79</v>
      </c>
      <c r="D237" s="49" t="s">
        <v>80</v>
      </c>
      <c r="E237" s="48" t="s">
        <v>81</v>
      </c>
      <c r="F237" s="48" t="s">
        <v>82</v>
      </c>
      <c r="G237" s="48" t="s">
        <v>83</v>
      </c>
      <c r="H237" s="48" t="s">
        <v>84</v>
      </c>
      <c r="I237" s="48" t="s">
        <v>85</v>
      </c>
      <c r="J237" s="48" t="s">
        <v>86</v>
      </c>
      <c r="K237" s="47" t="s">
        <v>87</v>
      </c>
      <c r="L237" s="48" t="s">
        <v>88</v>
      </c>
      <c r="M237" s="50" t="s">
        <v>89</v>
      </c>
      <c r="N237" s="47" t="s">
        <v>90</v>
      </c>
      <c r="O237" s="48" t="s">
        <v>91</v>
      </c>
      <c r="P237" s="50" t="s">
        <v>92</v>
      </c>
      <c r="Q237" s="49" t="s">
        <v>93</v>
      </c>
      <c r="R237" s="48" t="s">
        <v>94</v>
      </c>
      <c r="S237" s="49" t="s">
        <v>95</v>
      </c>
      <c r="T237" s="48" t="s">
        <v>96</v>
      </c>
      <c r="U237" s="49" t="s">
        <v>97</v>
      </c>
      <c r="V237" s="48" t="s">
        <v>98</v>
      </c>
      <c r="W237" s="49" t="s">
        <v>99</v>
      </c>
      <c r="X237" s="48" t="s">
        <v>100</v>
      </c>
      <c r="Y237" s="48" t="s">
        <v>101</v>
      </c>
    </row>
    <row r="238" spans="1:25" x14ac:dyDescent="0.2">
      <c r="A238" s="36">
        <v>42614</v>
      </c>
      <c r="B238" s="64">
        <v>1006.04</v>
      </c>
      <c r="C238" s="64">
        <v>1080.43</v>
      </c>
      <c r="D238" s="64">
        <v>1104.5900000000001</v>
      </c>
      <c r="E238" s="64">
        <v>1137.98</v>
      </c>
      <c r="F238" s="64">
        <v>1180.21</v>
      </c>
      <c r="G238" s="64">
        <v>1209.97</v>
      </c>
      <c r="H238" s="64">
        <v>1147.42</v>
      </c>
      <c r="I238" s="64">
        <v>1040.9000000000001</v>
      </c>
      <c r="J238" s="64">
        <v>977.96</v>
      </c>
      <c r="K238" s="64">
        <v>954.35</v>
      </c>
      <c r="L238" s="64">
        <v>921.49</v>
      </c>
      <c r="M238" s="64">
        <v>924.78</v>
      </c>
      <c r="N238" s="64">
        <v>939.03</v>
      </c>
      <c r="O238" s="64">
        <v>947.38</v>
      </c>
      <c r="P238" s="64">
        <v>922.3</v>
      </c>
      <c r="Q238" s="64">
        <v>910.96</v>
      </c>
      <c r="R238" s="64">
        <v>923.31</v>
      </c>
      <c r="S238" s="64">
        <v>915.18</v>
      </c>
      <c r="T238" s="64">
        <v>904.57</v>
      </c>
      <c r="U238" s="64">
        <v>905.76</v>
      </c>
      <c r="V238" s="64">
        <v>938.39</v>
      </c>
      <c r="W238" s="64">
        <v>942.13</v>
      </c>
      <c r="X238" s="64">
        <v>946.68</v>
      </c>
      <c r="Y238" s="64">
        <v>953.39</v>
      </c>
    </row>
    <row r="239" spans="1:25" x14ac:dyDescent="0.2">
      <c r="A239" s="36">
        <v>42615</v>
      </c>
      <c r="B239" s="64">
        <v>1032.7</v>
      </c>
      <c r="C239" s="64">
        <v>1086.3200000000002</v>
      </c>
      <c r="D239" s="64">
        <v>1198.23</v>
      </c>
      <c r="E239" s="64">
        <v>1209.24</v>
      </c>
      <c r="F239" s="64">
        <v>1198.8400000000001</v>
      </c>
      <c r="G239" s="64">
        <v>1208.72</v>
      </c>
      <c r="H239" s="64">
        <v>1134.8400000000001</v>
      </c>
      <c r="I239" s="64">
        <v>1088.6200000000001</v>
      </c>
      <c r="J239" s="64">
        <v>1044.53</v>
      </c>
      <c r="K239" s="64">
        <v>1046.92</v>
      </c>
      <c r="L239" s="64">
        <v>962.6</v>
      </c>
      <c r="M239" s="64">
        <v>959.32</v>
      </c>
      <c r="N239" s="64">
        <v>960.89</v>
      </c>
      <c r="O239" s="64">
        <v>1034.8900000000001</v>
      </c>
      <c r="P239" s="64">
        <v>955.81</v>
      </c>
      <c r="Q239" s="64">
        <v>977.75</v>
      </c>
      <c r="R239" s="64">
        <v>984.68</v>
      </c>
      <c r="S239" s="64">
        <v>989.93999999999994</v>
      </c>
      <c r="T239" s="64">
        <v>969.66</v>
      </c>
      <c r="U239" s="64">
        <v>981.8</v>
      </c>
      <c r="V239" s="64">
        <v>1049.1100000000001</v>
      </c>
      <c r="W239" s="64">
        <v>1013.37</v>
      </c>
      <c r="X239" s="64">
        <v>979.95</v>
      </c>
      <c r="Y239" s="64">
        <v>1019.21</v>
      </c>
    </row>
    <row r="240" spans="1:25" x14ac:dyDescent="0.2">
      <c r="A240" s="36">
        <v>42616</v>
      </c>
      <c r="B240" s="64">
        <v>1129.6100000000001</v>
      </c>
      <c r="C240" s="64">
        <v>1196.8400000000001</v>
      </c>
      <c r="D240" s="64">
        <v>1250.8600000000001</v>
      </c>
      <c r="E240" s="64">
        <v>1208.72</v>
      </c>
      <c r="F240" s="64">
        <v>1238.6100000000001</v>
      </c>
      <c r="G240" s="64">
        <v>1240.75</v>
      </c>
      <c r="H240" s="64">
        <v>1203.3500000000001</v>
      </c>
      <c r="I240" s="64">
        <v>1212.8600000000001</v>
      </c>
      <c r="J240" s="64">
        <v>1081.9000000000001</v>
      </c>
      <c r="K240" s="64">
        <v>1012.98</v>
      </c>
      <c r="L240" s="64">
        <v>1010.04</v>
      </c>
      <c r="M240" s="64">
        <v>1032.1100000000001</v>
      </c>
      <c r="N240" s="64">
        <v>968.18999999999994</v>
      </c>
      <c r="O240" s="64">
        <v>962.92</v>
      </c>
      <c r="P240" s="64">
        <v>992.18</v>
      </c>
      <c r="Q240" s="64">
        <v>957.34</v>
      </c>
      <c r="R240" s="64">
        <v>1001.88</v>
      </c>
      <c r="S240" s="64">
        <v>1011.04</v>
      </c>
      <c r="T240" s="64">
        <v>998.97</v>
      </c>
      <c r="U240" s="64">
        <v>989.86</v>
      </c>
      <c r="V240" s="64">
        <v>1006.83</v>
      </c>
      <c r="W240" s="64">
        <v>1008.47</v>
      </c>
      <c r="X240" s="64">
        <v>1042.6500000000001</v>
      </c>
      <c r="Y240" s="64">
        <v>1066.5700000000002</v>
      </c>
    </row>
    <row r="241" spans="1:25" x14ac:dyDescent="0.2">
      <c r="A241" s="36">
        <v>42617</v>
      </c>
      <c r="B241" s="64">
        <v>1107.48</v>
      </c>
      <c r="C241" s="64">
        <v>1177.5200000000002</v>
      </c>
      <c r="D241" s="64">
        <v>1190.5600000000002</v>
      </c>
      <c r="E241" s="64">
        <v>1214.5200000000002</v>
      </c>
      <c r="F241" s="64">
        <v>1229.8800000000001</v>
      </c>
      <c r="G241" s="64">
        <v>1189.3000000000002</v>
      </c>
      <c r="H241" s="64">
        <v>1219.6100000000001</v>
      </c>
      <c r="I241" s="64">
        <v>1181.8500000000001</v>
      </c>
      <c r="J241" s="64">
        <v>1079.1500000000001</v>
      </c>
      <c r="K241" s="64">
        <v>990.25</v>
      </c>
      <c r="L241" s="64">
        <v>945.6</v>
      </c>
      <c r="M241" s="64">
        <v>988.03</v>
      </c>
      <c r="N241" s="64">
        <v>925.65</v>
      </c>
      <c r="O241" s="64">
        <v>903.97</v>
      </c>
      <c r="P241" s="64">
        <v>963.38</v>
      </c>
      <c r="Q241" s="64">
        <v>938.84</v>
      </c>
      <c r="R241" s="64">
        <v>937.41</v>
      </c>
      <c r="S241" s="64">
        <v>914.8</v>
      </c>
      <c r="T241" s="64">
        <v>894.91</v>
      </c>
      <c r="U241" s="64">
        <v>894.32</v>
      </c>
      <c r="V241" s="64">
        <v>956.34</v>
      </c>
      <c r="W241" s="64">
        <v>990.25</v>
      </c>
      <c r="X241" s="64">
        <v>983.91</v>
      </c>
      <c r="Y241" s="64">
        <v>1072.9000000000001</v>
      </c>
    </row>
    <row r="242" spans="1:25" x14ac:dyDescent="0.2">
      <c r="A242" s="36">
        <v>42618</v>
      </c>
      <c r="B242" s="64">
        <v>1135.5600000000002</v>
      </c>
      <c r="C242" s="64">
        <v>1283</v>
      </c>
      <c r="D242" s="64">
        <v>1317.89</v>
      </c>
      <c r="E242" s="64">
        <v>1269.42</v>
      </c>
      <c r="F242" s="64">
        <v>1294.17</v>
      </c>
      <c r="G242" s="64">
        <v>1268.5700000000002</v>
      </c>
      <c r="H242" s="64">
        <v>1199.3700000000001</v>
      </c>
      <c r="I242" s="64">
        <v>1050.98</v>
      </c>
      <c r="J242" s="64">
        <v>988.49</v>
      </c>
      <c r="K242" s="64">
        <v>1015.46</v>
      </c>
      <c r="L242" s="64">
        <v>1036.73</v>
      </c>
      <c r="M242" s="64">
        <v>945.58</v>
      </c>
      <c r="N242" s="64">
        <v>933.2</v>
      </c>
      <c r="O242" s="64">
        <v>991.53</v>
      </c>
      <c r="P242" s="64">
        <v>1012.5</v>
      </c>
      <c r="Q242" s="64">
        <v>1029.8900000000001</v>
      </c>
      <c r="R242" s="64">
        <v>1043.5800000000002</v>
      </c>
      <c r="S242" s="64">
        <v>1017.92</v>
      </c>
      <c r="T242" s="64">
        <v>969.12</v>
      </c>
      <c r="U242" s="64">
        <v>1017.95</v>
      </c>
      <c r="V242" s="64">
        <v>1044.8200000000002</v>
      </c>
      <c r="W242" s="64">
        <v>1041.8800000000001</v>
      </c>
      <c r="X242" s="64">
        <v>1035.96</v>
      </c>
      <c r="Y242" s="64">
        <v>1049.6400000000001</v>
      </c>
    </row>
    <row r="243" spans="1:25" x14ac:dyDescent="0.2">
      <c r="A243" s="36">
        <v>42619</v>
      </c>
      <c r="B243" s="64">
        <v>1051.74</v>
      </c>
      <c r="C243" s="64">
        <v>1128.0900000000001</v>
      </c>
      <c r="D243" s="64">
        <v>1164.48</v>
      </c>
      <c r="E243" s="64">
        <v>1150.4000000000001</v>
      </c>
      <c r="F243" s="64">
        <v>1131.19</v>
      </c>
      <c r="G243" s="64">
        <v>1128.23</v>
      </c>
      <c r="H243" s="64">
        <v>1067.8400000000001</v>
      </c>
      <c r="I243" s="64">
        <v>979.05</v>
      </c>
      <c r="J243" s="64">
        <v>914.84</v>
      </c>
      <c r="K243" s="64">
        <v>939.03</v>
      </c>
      <c r="L243" s="64">
        <v>879.51</v>
      </c>
      <c r="M243" s="64">
        <v>894</v>
      </c>
      <c r="N243" s="64">
        <v>869.56</v>
      </c>
      <c r="O243" s="64">
        <v>878.62</v>
      </c>
      <c r="P243" s="64">
        <v>857.93999999999994</v>
      </c>
      <c r="Q243" s="64">
        <v>862.58</v>
      </c>
      <c r="R243" s="64">
        <v>886.13</v>
      </c>
      <c r="S243" s="64">
        <v>885.18</v>
      </c>
      <c r="T243" s="64">
        <v>869.61</v>
      </c>
      <c r="U243" s="64">
        <v>926.88</v>
      </c>
      <c r="V243" s="64">
        <v>950.02</v>
      </c>
      <c r="W243" s="64">
        <v>940.32</v>
      </c>
      <c r="X243" s="64">
        <v>886.1</v>
      </c>
      <c r="Y243" s="64">
        <v>940.85</v>
      </c>
    </row>
    <row r="244" spans="1:25" x14ac:dyDescent="0.2">
      <c r="A244" s="36">
        <v>42620</v>
      </c>
      <c r="B244" s="64">
        <v>949.26</v>
      </c>
      <c r="C244" s="64">
        <v>972.87</v>
      </c>
      <c r="D244" s="64">
        <v>1002.1899999999999</v>
      </c>
      <c r="E244" s="64">
        <v>995.05</v>
      </c>
      <c r="F244" s="64">
        <v>989.26</v>
      </c>
      <c r="G244" s="64">
        <v>991.13</v>
      </c>
      <c r="H244" s="64">
        <v>955.62</v>
      </c>
      <c r="I244" s="64">
        <v>903.53</v>
      </c>
      <c r="J244" s="64">
        <v>866.6</v>
      </c>
      <c r="K244" s="64">
        <v>884.47</v>
      </c>
      <c r="L244" s="64">
        <v>864.84</v>
      </c>
      <c r="M244" s="64">
        <v>870.25</v>
      </c>
      <c r="N244" s="64">
        <v>844.11</v>
      </c>
      <c r="O244" s="64">
        <v>863.3</v>
      </c>
      <c r="P244" s="64">
        <v>850.36</v>
      </c>
      <c r="Q244" s="64">
        <v>831.42</v>
      </c>
      <c r="R244" s="64">
        <v>918.88</v>
      </c>
      <c r="S244" s="64">
        <v>911.33</v>
      </c>
      <c r="T244" s="64">
        <v>898.21</v>
      </c>
      <c r="U244" s="64">
        <v>915.04</v>
      </c>
      <c r="V244" s="64">
        <v>939.43</v>
      </c>
      <c r="W244" s="64">
        <v>855.56</v>
      </c>
      <c r="X244" s="64">
        <v>856.7</v>
      </c>
      <c r="Y244" s="64">
        <v>864.06</v>
      </c>
    </row>
    <row r="245" spans="1:25" x14ac:dyDescent="0.2">
      <c r="A245" s="36">
        <v>42621</v>
      </c>
      <c r="B245" s="64">
        <v>935.64</v>
      </c>
      <c r="C245" s="64">
        <v>955.97</v>
      </c>
      <c r="D245" s="64">
        <v>1004.72</v>
      </c>
      <c r="E245" s="64">
        <v>1018.46</v>
      </c>
      <c r="F245" s="64">
        <v>1023.52</v>
      </c>
      <c r="G245" s="64">
        <v>992.98</v>
      </c>
      <c r="H245" s="64">
        <v>995.89</v>
      </c>
      <c r="I245" s="64">
        <v>945.57</v>
      </c>
      <c r="J245" s="64">
        <v>899.21</v>
      </c>
      <c r="K245" s="64">
        <v>855.2</v>
      </c>
      <c r="L245" s="64">
        <v>796.35</v>
      </c>
      <c r="M245" s="64">
        <v>814.54</v>
      </c>
      <c r="N245" s="64">
        <v>845.23</v>
      </c>
      <c r="O245" s="64">
        <v>859.14</v>
      </c>
      <c r="P245" s="64">
        <v>841.57</v>
      </c>
      <c r="Q245" s="64">
        <v>851.16</v>
      </c>
      <c r="R245" s="64">
        <v>864</v>
      </c>
      <c r="S245" s="64">
        <v>795.43999999999994</v>
      </c>
      <c r="T245" s="64">
        <v>803.64</v>
      </c>
      <c r="U245" s="64">
        <v>811.8</v>
      </c>
      <c r="V245" s="64">
        <v>852.74</v>
      </c>
      <c r="W245" s="64">
        <v>851.63</v>
      </c>
      <c r="X245" s="64">
        <v>829.76</v>
      </c>
      <c r="Y245" s="64">
        <v>887.29</v>
      </c>
    </row>
    <row r="246" spans="1:25" x14ac:dyDescent="0.2">
      <c r="A246" s="36">
        <v>42622</v>
      </c>
      <c r="B246" s="64">
        <v>1009.66</v>
      </c>
      <c r="C246" s="64">
        <v>1052.27</v>
      </c>
      <c r="D246" s="64">
        <v>1161.5700000000002</v>
      </c>
      <c r="E246" s="64">
        <v>1146.25</v>
      </c>
      <c r="F246" s="64">
        <v>1147.0800000000002</v>
      </c>
      <c r="G246" s="64">
        <v>1155.0600000000002</v>
      </c>
      <c r="H246" s="64">
        <v>1059.6500000000001</v>
      </c>
      <c r="I246" s="64">
        <v>984.55</v>
      </c>
      <c r="J246" s="64">
        <v>884.61</v>
      </c>
      <c r="K246" s="64">
        <v>874.52</v>
      </c>
      <c r="L246" s="64">
        <v>895.5</v>
      </c>
      <c r="M246" s="64">
        <v>867.18</v>
      </c>
      <c r="N246" s="64">
        <v>873.04</v>
      </c>
      <c r="O246" s="64">
        <v>896.41</v>
      </c>
      <c r="P246" s="64">
        <v>873.85</v>
      </c>
      <c r="Q246" s="64">
        <v>956.66</v>
      </c>
      <c r="R246" s="64">
        <v>1017.79</v>
      </c>
      <c r="S246" s="64">
        <v>947.75</v>
      </c>
      <c r="T246" s="64">
        <v>908.66</v>
      </c>
      <c r="U246" s="64">
        <v>923.47</v>
      </c>
      <c r="V246" s="64">
        <v>879.83</v>
      </c>
      <c r="W246" s="64">
        <v>866.18999999999994</v>
      </c>
      <c r="X246" s="64">
        <v>916.3</v>
      </c>
      <c r="Y246" s="64">
        <v>969.41</v>
      </c>
    </row>
    <row r="247" spans="1:25" x14ac:dyDescent="0.2">
      <c r="A247" s="36">
        <v>42623</v>
      </c>
      <c r="B247" s="64">
        <v>1088.4100000000001</v>
      </c>
      <c r="C247" s="64">
        <v>1157.42</v>
      </c>
      <c r="D247" s="64">
        <v>1182.5600000000002</v>
      </c>
      <c r="E247" s="64">
        <v>1206.74</v>
      </c>
      <c r="F247" s="64">
        <v>1271.8900000000001</v>
      </c>
      <c r="G247" s="64">
        <v>1294.25</v>
      </c>
      <c r="H247" s="64">
        <v>1239.45</v>
      </c>
      <c r="I247" s="64">
        <v>1159.2</v>
      </c>
      <c r="J247" s="64">
        <v>1007.6899999999999</v>
      </c>
      <c r="K247" s="64">
        <v>941.06</v>
      </c>
      <c r="L247" s="64">
        <v>884.16</v>
      </c>
      <c r="M247" s="64">
        <v>901.41</v>
      </c>
      <c r="N247" s="64">
        <v>950.22</v>
      </c>
      <c r="O247" s="64">
        <v>911.2</v>
      </c>
      <c r="P247" s="64">
        <v>978.8</v>
      </c>
      <c r="Q247" s="64">
        <v>977.27</v>
      </c>
      <c r="R247" s="64">
        <v>970.81</v>
      </c>
      <c r="S247" s="64">
        <v>935.61</v>
      </c>
      <c r="T247" s="64">
        <v>936.41</v>
      </c>
      <c r="U247" s="64">
        <v>926.41</v>
      </c>
      <c r="V247" s="64">
        <v>903.43999999999994</v>
      </c>
      <c r="W247" s="64">
        <v>921.22</v>
      </c>
      <c r="X247" s="64">
        <v>958.71</v>
      </c>
      <c r="Y247" s="64">
        <v>1032.77</v>
      </c>
    </row>
    <row r="248" spans="1:25" x14ac:dyDescent="0.2">
      <c r="A248" s="36">
        <v>42624</v>
      </c>
      <c r="B248" s="64">
        <v>1065.17</v>
      </c>
      <c r="C248" s="64">
        <v>1100.8500000000001</v>
      </c>
      <c r="D248" s="64">
        <v>1175.7700000000002</v>
      </c>
      <c r="E248" s="64">
        <v>1148.8900000000001</v>
      </c>
      <c r="F248" s="64">
        <v>1141.6100000000001</v>
      </c>
      <c r="G248" s="64">
        <v>1186.0800000000002</v>
      </c>
      <c r="H248" s="64">
        <v>1230.8000000000002</v>
      </c>
      <c r="I248" s="64">
        <v>1089.0500000000002</v>
      </c>
      <c r="J248" s="64">
        <v>1011.27</v>
      </c>
      <c r="K248" s="64">
        <v>963.08</v>
      </c>
      <c r="L248" s="64">
        <v>960.93999999999994</v>
      </c>
      <c r="M248" s="64">
        <v>987.99</v>
      </c>
      <c r="N248" s="64">
        <v>988.85</v>
      </c>
      <c r="O248" s="64">
        <v>998.34</v>
      </c>
      <c r="P248" s="64">
        <v>976.67</v>
      </c>
      <c r="Q248" s="64">
        <v>966.07</v>
      </c>
      <c r="R248" s="64">
        <v>1000.71</v>
      </c>
      <c r="S248" s="64">
        <v>947.52</v>
      </c>
      <c r="T248" s="64">
        <v>932.92</v>
      </c>
      <c r="U248" s="64">
        <v>904.47</v>
      </c>
      <c r="V248" s="64">
        <v>925.23</v>
      </c>
      <c r="W248" s="64">
        <v>954.07</v>
      </c>
      <c r="X248" s="64">
        <v>989.35</v>
      </c>
      <c r="Y248" s="64">
        <v>922.64</v>
      </c>
    </row>
    <row r="249" spans="1:25" x14ac:dyDescent="0.2">
      <c r="A249" s="36">
        <v>42625</v>
      </c>
      <c r="B249" s="64">
        <v>1021.22</v>
      </c>
      <c r="C249" s="64">
        <v>1157.4100000000001</v>
      </c>
      <c r="D249" s="64">
        <v>1173.72</v>
      </c>
      <c r="E249" s="64">
        <v>1173.23</v>
      </c>
      <c r="F249" s="64">
        <v>1184.1500000000001</v>
      </c>
      <c r="G249" s="64">
        <v>1195.94</v>
      </c>
      <c r="H249" s="64">
        <v>1096.93</v>
      </c>
      <c r="I249" s="64">
        <v>963.67</v>
      </c>
      <c r="J249" s="64">
        <v>911.68999999999994</v>
      </c>
      <c r="K249" s="64">
        <v>923.45</v>
      </c>
      <c r="L249" s="64">
        <v>936.49</v>
      </c>
      <c r="M249" s="64">
        <v>929.76</v>
      </c>
      <c r="N249" s="64">
        <v>925.71</v>
      </c>
      <c r="O249" s="64">
        <v>899.54</v>
      </c>
      <c r="P249" s="64">
        <v>869.09</v>
      </c>
      <c r="Q249" s="64">
        <v>898.56</v>
      </c>
      <c r="R249" s="64">
        <v>876.4</v>
      </c>
      <c r="S249" s="64">
        <v>899.93</v>
      </c>
      <c r="T249" s="64">
        <v>845.81</v>
      </c>
      <c r="U249" s="64">
        <v>874.36</v>
      </c>
      <c r="V249" s="64">
        <v>888.57</v>
      </c>
      <c r="W249" s="64">
        <v>857.18</v>
      </c>
      <c r="X249" s="64">
        <v>865.59</v>
      </c>
      <c r="Y249" s="64">
        <v>935.78</v>
      </c>
    </row>
    <row r="250" spans="1:25" x14ac:dyDescent="0.2">
      <c r="A250" s="36">
        <v>42626</v>
      </c>
      <c r="B250" s="64">
        <v>998.82</v>
      </c>
      <c r="C250" s="64">
        <v>1150.9000000000001</v>
      </c>
      <c r="D250" s="64">
        <v>1148.2900000000002</v>
      </c>
      <c r="E250" s="64">
        <v>1122.0500000000002</v>
      </c>
      <c r="F250" s="64">
        <v>1155.5500000000002</v>
      </c>
      <c r="G250" s="64">
        <v>1110.96</v>
      </c>
      <c r="H250" s="64">
        <v>1035.69</v>
      </c>
      <c r="I250" s="64">
        <v>946.8</v>
      </c>
      <c r="J250" s="64">
        <v>924.07</v>
      </c>
      <c r="K250" s="64">
        <v>891.14</v>
      </c>
      <c r="L250" s="64">
        <v>920.15</v>
      </c>
      <c r="M250" s="64">
        <v>977.83</v>
      </c>
      <c r="N250" s="64">
        <v>984.07</v>
      </c>
      <c r="O250" s="64">
        <v>990.95</v>
      </c>
      <c r="P250" s="64">
        <v>932.33</v>
      </c>
      <c r="Q250" s="64">
        <v>936.36</v>
      </c>
      <c r="R250" s="64">
        <v>924.18</v>
      </c>
      <c r="S250" s="64">
        <v>937.15</v>
      </c>
      <c r="T250" s="64">
        <v>920.14</v>
      </c>
      <c r="U250" s="64">
        <v>925.77</v>
      </c>
      <c r="V250" s="64">
        <v>888.05</v>
      </c>
      <c r="W250" s="64">
        <v>871.03</v>
      </c>
      <c r="X250" s="64">
        <v>909.33</v>
      </c>
      <c r="Y250" s="64">
        <v>946.48</v>
      </c>
    </row>
    <row r="251" spans="1:25" x14ac:dyDescent="0.2">
      <c r="A251" s="36">
        <v>42627</v>
      </c>
      <c r="B251" s="64">
        <v>984.03</v>
      </c>
      <c r="C251" s="64">
        <v>1123.8500000000001</v>
      </c>
      <c r="D251" s="64">
        <v>1105.5300000000002</v>
      </c>
      <c r="E251" s="64">
        <v>1137.72</v>
      </c>
      <c r="F251" s="64">
        <v>1067.8600000000001</v>
      </c>
      <c r="G251" s="64">
        <v>1065.8600000000001</v>
      </c>
      <c r="H251" s="64">
        <v>1035.02</v>
      </c>
      <c r="I251" s="64">
        <v>936.39</v>
      </c>
      <c r="J251" s="64">
        <v>851.31</v>
      </c>
      <c r="K251" s="64">
        <v>842.36</v>
      </c>
      <c r="L251" s="64">
        <v>829.09</v>
      </c>
      <c r="M251" s="64">
        <v>859.37</v>
      </c>
      <c r="N251" s="64">
        <v>898.78</v>
      </c>
      <c r="O251" s="64">
        <v>895.85</v>
      </c>
      <c r="P251" s="64">
        <v>854.67</v>
      </c>
      <c r="Q251" s="64">
        <v>829.31</v>
      </c>
      <c r="R251" s="64">
        <v>832.16</v>
      </c>
      <c r="S251" s="64">
        <v>819.91</v>
      </c>
      <c r="T251" s="64">
        <v>797.15</v>
      </c>
      <c r="U251" s="64">
        <v>787.01</v>
      </c>
      <c r="V251" s="64">
        <v>795.14</v>
      </c>
      <c r="W251" s="64">
        <v>768.27</v>
      </c>
      <c r="X251" s="64">
        <v>798.68999999999994</v>
      </c>
      <c r="Y251" s="64">
        <v>883.31</v>
      </c>
    </row>
    <row r="252" spans="1:25" x14ac:dyDescent="0.2">
      <c r="A252" s="36">
        <v>42628</v>
      </c>
      <c r="B252" s="64">
        <v>989.77</v>
      </c>
      <c r="C252" s="64">
        <v>1092.3500000000001</v>
      </c>
      <c r="D252" s="64">
        <v>1093.3500000000001</v>
      </c>
      <c r="E252" s="64">
        <v>1084.0200000000002</v>
      </c>
      <c r="F252" s="64">
        <v>1069.69</v>
      </c>
      <c r="G252" s="64">
        <v>1073.0800000000002</v>
      </c>
      <c r="H252" s="64">
        <v>1003.7</v>
      </c>
      <c r="I252" s="64">
        <v>915.25</v>
      </c>
      <c r="J252" s="64">
        <v>869.85</v>
      </c>
      <c r="K252" s="64">
        <v>849.17</v>
      </c>
      <c r="L252" s="64">
        <v>822.17</v>
      </c>
      <c r="M252" s="64">
        <v>809.76</v>
      </c>
      <c r="N252" s="64">
        <v>850.3</v>
      </c>
      <c r="O252" s="64">
        <v>844.04</v>
      </c>
      <c r="P252" s="64">
        <v>856.7</v>
      </c>
      <c r="Q252" s="64">
        <v>870.95</v>
      </c>
      <c r="R252" s="64">
        <v>863.74</v>
      </c>
      <c r="S252" s="64">
        <v>860.93</v>
      </c>
      <c r="T252" s="64">
        <v>843.9</v>
      </c>
      <c r="U252" s="64">
        <v>831.58</v>
      </c>
      <c r="V252" s="64">
        <v>854.89</v>
      </c>
      <c r="W252" s="64">
        <v>842.1</v>
      </c>
      <c r="X252" s="64">
        <v>861.59</v>
      </c>
      <c r="Y252" s="64">
        <v>975.34</v>
      </c>
    </row>
    <row r="253" spans="1:25" x14ac:dyDescent="0.2">
      <c r="A253" s="36">
        <v>42629</v>
      </c>
      <c r="B253" s="64">
        <v>1020.59</v>
      </c>
      <c r="C253" s="64">
        <v>1096.93</v>
      </c>
      <c r="D253" s="64">
        <v>1152.2600000000002</v>
      </c>
      <c r="E253" s="64">
        <v>1046.8900000000001</v>
      </c>
      <c r="F253" s="64">
        <v>1069.6500000000001</v>
      </c>
      <c r="G253" s="64">
        <v>1046.17</v>
      </c>
      <c r="H253" s="64">
        <v>1005.42</v>
      </c>
      <c r="I253" s="64">
        <v>917.46</v>
      </c>
      <c r="J253" s="64">
        <v>892.79</v>
      </c>
      <c r="K253" s="64">
        <v>864.43</v>
      </c>
      <c r="L253" s="64">
        <v>834.56</v>
      </c>
      <c r="M253" s="64">
        <v>790.93</v>
      </c>
      <c r="N253" s="64">
        <v>785.62</v>
      </c>
      <c r="O253" s="64">
        <v>806.93999999999994</v>
      </c>
      <c r="P253" s="64">
        <v>802.78</v>
      </c>
      <c r="Q253" s="64">
        <v>820.04</v>
      </c>
      <c r="R253" s="64">
        <v>847.57</v>
      </c>
      <c r="S253" s="64">
        <v>868.98</v>
      </c>
      <c r="T253" s="64">
        <v>842.76</v>
      </c>
      <c r="U253" s="64">
        <v>839.4</v>
      </c>
      <c r="V253" s="64">
        <v>855.55</v>
      </c>
      <c r="W253" s="64">
        <v>851.89</v>
      </c>
      <c r="X253" s="64">
        <v>898.38</v>
      </c>
      <c r="Y253" s="64">
        <v>977.38</v>
      </c>
    </row>
    <row r="254" spans="1:25" x14ac:dyDescent="0.2">
      <c r="A254" s="36">
        <v>42630</v>
      </c>
      <c r="B254" s="64">
        <v>993.36</v>
      </c>
      <c r="C254" s="64">
        <v>1042.17</v>
      </c>
      <c r="D254" s="64">
        <v>1129.5900000000001</v>
      </c>
      <c r="E254" s="64">
        <v>1156</v>
      </c>
      <c r="F254" s="64">
        <v>1185.5700000000002</v>
      </c>
      <c r="G254" s="64">
        <v>1137.0700000000002</v>
      </c>
      <c r="H254" s="64">
        <v>1125.9000000000001</v>
      </c>
      <c r="I254" s="64">
        <v>1106.46</v>
      </c>
      <c r="J254" s="64">
        <v>1002.95</v>
      </c>
      <c r="K254" s="64">
        <v>956.59</v>
      </c>
      <c r="L254" s="64">
        <v>904.99</v>
      </c>
      <c r="M254" s="64">
        <v>868.43999999999994</v>
      </c>
      <c r="N254" s="64">
        <v>900.99</v>
      </c>
      <c r="O254" s="64">
        <v>903.79</v>
      </c>
      <c r="P254" s="64">
        <v>929.9</v>
      </c>
      <c r="Q254" s="64">
        <v>904.33</v>
      </c>
      <c r="R254" s="64">
        <v>948.03</v>
      </c>
      <c r="S254" s="64">
        <v>910.42</v>
      </c>
      <c r="T254" s="64">
        <v>896.62</v>
      </c>
      <c r="U254" s="64">
        <v>875.48</v>
      </c>
      <c r="V254" s="64">
        <v>893.76</v>
      </c>
      <c r="W254" s="64">
        <v>875.43999999999994</v>
      </c>
      <c r="X254" s="64">
        <v>955.59</v>
      </c>
      <c r="Y254" s="64">
        <v>968.16</v>
      </c>
    </row>
    <row r="255" spans="1:25" x14ac:dyDescent="0.2">
      <c r="A255" s="36">
        <v>42631</v>
      </c>
      <c r="B255" s="64">
        <v>998.52</v>
      </c>
      <c r="C255" s="64">
        <v>1041.04</v>
      </c>
      <c r="D255" s="64">
        <v>1107.3000000000002</v>
      </c>
      <c r="E255" s="64">
        <v>1116.6300000000001</v>
      </c>
      <c r="F255" s="64">
        <v>1132.99</v>
      </c>
      <c r="G255" s="64">
        <v>1067.1400000000001</v>
      </c>
      <c r="H255" s="64">
        <v>1082.5300000000002</v>
      </c>
      <c r="I255" s="64">
        <v>1101.3200000000002</v>
      </c>
      <c r="J255" s="64">
        <v>1016.48</v>
      </c>
      <c r="K255" s="64">
        <v>857.77</v>
      </c>
      <c r="L255" s="64">
        <v>783.81</v>
      </c>
      <c r="M255" s="64">
        <v>778.32</v>
      </c>
      <c r="N255" s="64">
        <v>802.42</v>
      </c>
      <c r="O255" s="64">
        <v>790.74</v>
      </c>
      <c r="P255" s="64">
        <v>830</v>
      </c>
      <c r="Q255" s="64">
        <v>840.98</v>
      </c>
      <c r="R255" s="64">
        <v>843.45</v>
      </c>
      <c r="S255" s="64">
        <v>836.02</v>
      </c>
      <c r="T255" s="64">
        <v>833.3</v>
      </c>
      <c r="U255" s="64">
        <v>871.71</v>
      </c>
      <c r="V255" s="64">
        <v>940.75</v>
      </c>
      <c r="W255" s="64">
        <v>962.2</v>
      </c>
      <c r="X255" s="64">
        <v>928.82</v>
      </c>
      <c r="Y255" s="64">
        <v>963.13</v>
      </c>
    </row>
    <row r="256" spans="1:25" x14ac:dyDescent="0.2">
      <c r="A256" s="36">
        <v>42632</v>
      </c>
      <c r="B256" s="64">
        <v>986.03</v>
      </c>
      <c r="C256" s="64">
        <v>1080.99</v>
      </c>
      <c r="D256" s="64">
        <v>1133.8000000000002</v>
      </c>
      <c r="E256" s="64">
        <v>1093.8800000000001</v>
      </c>
      <c r="F256" s="64">
        <v>1093.5700000000002</v>
      </c>
      <c r="G256" s="64">
        <v>1114.1600000000001</v>
      </c>
      <c r="H256" s="64">
        <v>1024.0800000000002</v>
      </c>
      <c r="I256" s="64">
        <v>958.33</v>
      </c>
      <c r="J256" s="64">
        <v>890.85</v>
      </c>
      <c r="K256" s="64">
        <v>898.13</v>
      </c>
      <c r="L256" s="64">
        <v>943.13</v>
      </c>
      <c r="M256" s="64">
        <v>920.08</v>
      </c>
      <c r="N256" s="64">
        <v>886.68999999999994</v>
      </c>
      <c r="O256" s="64">
        <v>887.55</v>
      </c>
      <c r="P256" s="64">
        <v>946.56</v>
      </c>
      <c r="Q256" s="64">
        <v>931.21</v>
      </c>
      <c r="R256" s="64">
        <v>943.13</v>
      </c>
      <c r="S256" s="64">
        <v>901</v>
      </c>
      <c r="T256" s="64">
        <v>911.93999999999994</v>
      </c>
      <c r="U256" s="64">
        <v>965.98</v>
      </c>
      <c r="V256" s="64">
        <v>999.24</v>
      </c>
      <c r="W256" s="64">
        <v>984.82</v>
      </c>
      <c r="X256" s="64">
        <v>921.61</v>
      </c>
      <c r="Y256" s="64">
        <v>888.39</v>
      </c>
    </row>
    <row r="257" spans="1:25" x14ac:dyDescent="0.2">
      <c r="A257" s="36">
        <v>42633</v>
      </c>
      <c r="B257" s="64">
        <v>904.75</v>
      </c>
      <c r="C257" s="64">
        <v>1015.71</v>
      </c>
      <c r="D257" s="64">
        <v>1034.31</v>
      </c>
      <c r="E257" s="64">
        <v>1058.5700000000002</v>
      </c>
      <c r="F257" s="64">
        <v>1050.27</v>
      </c>
      <c r="G257" s="64">
        <v>1076.0700000000002</v>
      </c>
      <c r="H257" s="64">
        <v>1021.67</v>
      </c>
      <c r="I257" s="64">
        <v>928.03</v>
      </c>
      <c r="J257" s="64">
        <v>854.1</v>
      </c>
      <c r="K257" s="64">
        <v>890.08</v>
      </c>
      <c r="L257" s="64">
        <v>903.24</v>
      </c>
      <c r="M257" s="64">
        <v>878.21</v>
      </c>
      <c r="N257" s="64">
        <v>858.15</v>
      </c>
      <c r="O257" s="64">
        <v>873.23</v>
      </c>
      <c r="P257" s="64">
        <v>893.91</v>
      </c>
      <c r="Q257" s="64">
        <v>894.15</v>
      </c>
      <c r="R257" s="64">
        <v>911.7</v>
      </c>
      <c r="S257" s="64">
        <v>904.6</v>
      </c>
      <c r="T257" s="64">
        <v>891.95</v>
      </c>
      <c r="U257" s="64">
        <v>886.46</v>
      </c>
      <c r="V257" s="64">
        <v>916.02</v>
      </c>
      <c r="W257" s="64">
        <v>873.32</v>
      </c>
      <c r="X257" s="64">
        <v>884.25</v>
      </c>
      <c r="Y257" s="64">
        <v>927.17</v>
      </c>
    </row>
    <row r="258" spans="1:25" x14ac:dyDescent="0.2">
      <c r="A258" s="36">
        <v>42634</v>
      </c>
      <c r="B258" s="64">
        <v>921.56</v>
      </c>
      <c r="C258" s="64">
        <v>1028.18</v>
      </c>
      <c r="D258" s="64">
        <v>1066.28</v>
      </c>
      <c r="E258" s="64">
        <v>1084.23</v>
      </c>
      <c r="F258" s="64">
        <v>1068.6600000000001</v>
      </c>
      <c r="G258" s="64">
        <v>1020.9</v>
      </c>
      <c r="H258" s="64">
        <v>963.12</v>
      </c>
      <c r="I258" s="64">
        <v>871.03</v>
      </c>
      <c r="J258" s="64">
        <v>884.25</v>
      </c>
      <c r="K258" s="64">
        <v>865.33</v>
      </c>
      <c r="L258" s="64">
        <v>869.22</v>
      </c>
      <c r="M258" s="64">
        <v>866.54</v>
      </c>
      <c r="N258" s="64">
        <v>866.88</v>
      </c>
      <c r="O258" s="64">
        <v>892.3</v>
      </c>
      <c r="P258" s="64">
        <v>894.22</v>
      </c>
      <c r="Q258" s="64">
        <v>921.05</v>
      </c>
      <c r="R258" s="64">
        <v>900.46</v>
      </c>
      <c r="S258" s="64">
        <v>869.23</v>
      </c>
      <c r="T258" s="64">
        <v>853.93999999999994</v>
      </c>
      <c r="U258" s="64">
        <v>892.2</v>
      </c>
      <c r="V258" s="64">
        <v>868.86</v>
      </c>
      <c r="W258" s="64">
        <v>869.7</v>
      </c>
      <c r="X258" s="64">
        <v>904.01</v>
      </c>
      <c r="Y258" s="64">
        <v>892.11</v>
      </c>
    </row>
    <row r="259" spans="1:25" x14ac:dyDescent="0.2">
      <c r="A259" s="36">
        <v>42635</v>
      </c>
      <c r="B259" s="64">
        <v>969.35</v>
      </c>
      <c r="C259" s="64">
        <v>1061.94</v>
      </c>
      <c r="D259" s="64">
        <v>1054.46</v>
      </c>
      <c r="E259" s="64">
        <v>1047.21</v>
      </c>
      <c r="F259" s="64">
        <v>1084.1500000000001</v>
      </c>
      <c r="G259" s="64">
        <v>1004.81</v>
      </c>
      <c r="H259" s="64">
        <v>970.91</v>
      </c>
      <c r="I259" s="64">
        <v>933.63</v>
      </c>
      <c r="J259" s="64">
        <v>932.18</v>
      </c>
      <c r="K259" s="64">
        <v>956.34</v>
      </c>
      <c r="L259" s="64">
        <v>918.16</v>
      </c>
      <c r="M259" s="64">
        <v>920.16</v>
      </c>
      <c r="N259" s="64">
        <v>922.95</v>
      </c>
      <c r="O259" s="64">
        <v>963.34</v>
      </c>
      <c r="P259" s="64">
        <v>953.51</v>
      </c>
      <c r="Q259" s="64">
        <v>942.08</v>
      </c>
      <c r="R259" s="64">
        <v>1009.54</v>
      </c>
      <c r="S259" s="64">
        <v>967.01</v>
      </c>
      <c r="T259" s="64">
        <v>953.63</v>
      </c>
      <c r="U259" s="64">
        <v>981.06</v>
      </c>
      <c r="V259" s="64">
        <v>1007.05</v>
      </c>
      <c r="W259" s="64">
        <v>996.5</v>
      </c>
      <c r="X259" s="64">
        <v>950.04</v>
      </c>
      <c r="Y259" s="64">
        <v>988.48</v>
      </c>
    </row>
    <row r="260" spans="1:25" x14ac:dyDescent="0.2">
      <c r="A260" s="36">
        <v>42636</v>
      </c>
      <c r="B260" s="64">
        <v>960.92</v>
      </c>
      <c r="C260" s="64">
        <v>1029.4000000000001</v>
      </c>
      <c r="D260" s="64">
        <v>1084.6000000000001</v>
      </c>
      <c r="E260" s="64">
        <v>1049.6300000000001</v>
      </c>
      <c r="F260" s="64">
        <v>1058.46</v>
      </c>
      <c r="G260" s="64">
        <v>1061.18</v>
      </c>
      <c r="H260" s="64">
        <v>983.34</v>
      </c>
      <c r="I260" s="64">
        <v>955.08</v>
      </c>
      <c r="J260" s="64">
        <v>935.75</v>
      </c>
      <c r="K260" s="64">
        <v>960.49</v>
      </c>
      <c r="L260" s="64">
        <v>1045.6500000000001</v>
      </c>
      <c r="M260" s="64">
        <v>1112.0300000000002</v>
      </c>
      <c r="N260" s="64">
        <v>1034.06</v>
      </c>
      <c r="O260" s="64">
        <v>990.04</v>
      </c>
      <c r="P260" s="64">
        <v>1001.71</v>
      </c>
      <c r="Q260" s="64">
        <v>1032.54</v>
      </c>
      <c r="R260" s="64">
        <v>1023.4</v>
      </c>
      <c r="S260" s="64">
        <v>1034.9100000000001</v>
      </c>
      <c r="T260" s="64">
        <v>989.16</v>
      </c>
      <c r="U260" s="64">
        <v>980.03</v>
      </c>
      <c r="V260" s="64">
        <v>994.91</v>
      </c>
      <c r="W260" s="64">
        <v>981.01</v>
      </c>
      <c r="X260" s="64">
        <v>1023.32</v>
      </c>
      <c r="Y260" s="64">
        <v>1093.1200000000001</v>
      </c>
    </row>
    <row r="261" spans="1:25" x14ac:dyDescent="0.2">
      <c r="A261" s="36">
        <v>42637</v>
      </c>
      <c r="B261" s="64">
        <v>1064.45</v>
      </c>
      <c r="C261" s="64">
        <v>1144.7800000000002</v>
      </c>
      <c r="D261" s="64">
        <v>1165.3100000000002</v>
      </c>
      <c r="E261" s="64">
        <v>1149.3400000000001</v>
      </c>
      <c r="F261" s="64">
        <v>1191.3000000000002</v>
      </c>
      <c r="G261" s="64">
        <v>1187.5700000000002</v>
      </c>
      <c r="H261" s="64">
        <v>1112.2</v>
      </c>
      <c r="I261" s="64">
        <v>1134.5900000000001</v>
      </c>
      <c r="J261" s="64">
        <v>1023.58</v>
      </c>
      <c r="K261" s="64">
        <v>978.68</v>
      </c>
      <c r="L261" s="64">
        <v>993.13</v>
      </c>
      <c r="M261" s="64">
        <v>1095.1600000000001</v>
      </c>
      <c r="N261" s="64">
        <v>1026.01</v>
      </c>
      <c r="O261" s="64">
        <v>911.5</v>
      </c>
      <c r="P261" s="64">
        <v>891.95</v>
      </c>
      <c r="Q261" s="64">
        <v>876.8</v>
      </c>
      <c r="R261" s="64">
        <v>900.82</v>
      </c>
      <c r="S261" s="64">
        <v>907.54</v>
      </c>
      <c r="T261" s="64">
        <v>914.04</v>
      </c>
      <c r="U261" s="64">
        <v>958.04</v>
      </c>
      <c r="V261" s="64">
        <v>1029.0700000000002</v>
      </c>
      <c r="W261" s="64">
        <v>1007.71</v>
      </c>
      <c r="X261" s="64">
        <v>1008.34</v>
      </c>
      <c r="Y261" s="64">
        <v>1078.75</v>
      </c>
    </row>
    <row r="262" spans="1:25" x14ac:dyDescent="0.2">
      <c r="A262" s="36">
        <v>42638</v>
      </c>
      <c r="B262" s="64">
        <v>1053.97</v>
      </c>
      <c r="C262" s="64">
        <v>1161.93</v>
      </c>
      <c r="D262" s="64">
        <v>1165.5</v>
      </c>
      <c r="E262" s="64">
        <v>1204.6600000000001</v>
      </c>
      <c r="F262" s="64">
        <v>1174.4100000000001</v>
      </c>
      <c r="G262" s="64">
        <v>1251.43</v>
      </c>
      <c r="H262" s="64">
        <v>1162.3300000000002</v>
      </c>
      <c r="I262" s="64">
        <v>1210.25</v>
      </c>
      <c r="J262" s="64">
        <v>1119.0100000000002</v>
      </c>
      <c r="K262" s="64">
        <v>1075.21</v>
      </c>
      <c r="L262" s="64">
        <v>974.43</v>
      </c>
      <c r="M262" s="64">
        <v>968.52</v>
      </c>
      <c r="N262" s="64">
        <v>919.66</v>
      </c>
      <c r="O262" s="64">
        <v>959.09</v>
      </c>
      <c r="P262" s="64">
        <v>956.63</v>
      </c>
      <c r="Q262" s="64">
        <v>906.89</v>
      </c>
      <c r="R262" s="64">
        <v>959.03</v>
      </c>
      <c r="S262" s="64">
        <v>927.96</v>
      </c>
      <c r="T262" s="64">
        <v>939.52</v>
      </c>
      <c r="U262" s="64">
        <v>972.75</v>
      </c>
      <c r="V262" s="64">
        <v>971.98</v>
      </c>
      <c r="W262" s="64">
        <v>982.05</v>
      </c>
      <c r="X262" s="64">
        <v>1001.71</v>
      </c>
      <c r="Y262" s="64">
        <v>989.57</v>
      </c>
    </row>
    <row r="263" spans="1:25" x14ac:dyDescent="0.2">
      <c r="A263" s="36">
        <v>42639</v>
      </c>
      <c r="B263" s="64">
        <v>1100.4100000000001</v>
      </c>
      <c r="C263" s="64">
        <v>1163.3000000000002</v>
      </c>
      <c r="D263" s="64">
        <v>1159.0600000000002</v>
      </c>
      <c r="E263" s="64">
        <v>1151.1200000000001</v>
      </c>
      <c r="F263" s="64">
        <v>1157.47</v>
      </c>
      <c r="G263" s="64">
        <v>1149.1300000000001</v>
      </c>
      <c r="H263" s="64">
        <v>1093.48</v>
      </c>
      <c r="I263" s="64">
        <v>973.24</v>
      </c>
      <c r="J263" s="64">
        <v>935.55</v>
      </c>
      <c r="K263" s="64">
        <v>931.56</v>
      </c>
      <c r="L263" s="64">
        <v>923.88</v>
      </c>
      <c r="M263" s="64">
        <v>926.72</v>
      </c>
      <c r="N263" s="64">
        <v>929.18</v>
      </c>
      <c r="O263" s="64">
        <v>957.28</v>
      </c>
      <c r="P263" s="64">
        <v>957.5</v>
      </c>
      <c r="Q263" s="64">
        <v>933.33</v>
      </c>
      <c r="R263" s="64">
        <v>940.67</v>
      </c>
      <c r="S263" s="64">
        <v>945.17</v>
      </c>
      <c r="T263" s="64">
        <v>941.05</v>
      </c>
      <c r="U263" s="64">
        <v>890.6</v>
      </c>
      <c r="V263" s="64">
        <v>918.63</v>
      </c>
      <c r="W263" s="64">
        <v>880.93999999999994</v>
      </c>
      <c r="X263" s="64">
        <v>934.5</v>
      </c>
      <c r="Y263" s="64">
        <v>1022.68</v>
      </c>
    </row>
    <row r="264" spans="1:25" x14ac:dyDescent="0.2">
      <c r="A264" s="36">
        <v>42640</v>
      </c>
      <c r="B264" s="64">
        <v>1092.44</v>
      </c>
      <c r="C264" s="64">
        <v>1176.6000000000001</v>
      </c>
      <c r="D264" s="64">
        <v>1153.8200000000002</v>
      </c>
      <c r="E264" s="64">
        <v>1161.8100000000002</v>
      </c>
      <c r="F264" s="64">
        <v>1199.75</v>
      </c>
      <c r="G264" s="64">
        <v>1186.2600000000002</v>
      </c>
      <c r="H264" s="64">
        <v>1081.94</v>
      </c>
      <c r="I264" s="64">
        <v>996.57</v>
      </c>
      <c r="J264" s="64">
        <v>982.72</v>
      </c>
      <c r="K264" s="64">
        <v>965.4</v>
      </c>
      <c r="L264" s="64">
        <v>901.82</v>
      </c>
      <c r="M264" s="64">
        <v>922.42</v>
      </c>
      <c r="N264" s="64">
        <v>971.03</v>
      </c>
      <c r="O264" s="64">
        <v>974.57</v>
      </c>
      <c r="P264" s="64">
        <v>983.33</v>
      </c>
      <c r="Q264" s="64">
        <v>987.02</v>
      </c>
      <c r="R264" s="64">
        <v>997.96</v>
      </c>
      <c r="S264" s="64">
        <v>1001.62</v>
      </c>
      <c r="T264" s="64">
        <v>959.17</v>
      </c>
      <c r="U264" s="64">
        <v>917.58</v>
      </c>
      <c r="V264" s="64">
        <v>956.96</v>
      </c>
      <c r="W264" s="64">
        <v>919.37</v>
      </c>
      <c r="X264" s="64">
        <v>964.57</v>
      </c>
      <c r="Y264" s="64">
        <v>1042.0800000000002</v>
      </c>
    </row>
    <row r="265" spans="1:25" x14ac:dyDescent="0.2">
      <c r="A265" s="36">
        <v>42641</v>
      </c>
      <c r="B265" s="64">
        <v>1187</v>
      </c>
      <c r="C265" s="64">
        <v>1247.1400000000001</v>
      </c>
      <c r="D265" s="64">
        <v>1239.1100000000001</v>
      </c>
      <c r="E265" s="64">
        <v>1272.3800000000001</v>
      </c>
      <c r="F265" s="64">
        <v>1286.0600000000002</v>
      </c>
      <c r="G265" s="64">
        <v>1224.0100000000002</v>
      </c>
      <c r="H265" s="64">
        <v>1169.1000000000001</v>
      </c>
      <c r="I265" s="64">
        <v>1057.24</v>
      </c>
      <c r="J265" s="64">
        <v>1019.08</v>
      </c>
      <c r="K265" s="64">
        <v>982.14</v>
      </c>
      <c r="L265" s="64">
        <v>946.73</v>
      </c>
      <c r="M265" s="64">
        <v>940.85</v>
      </c>
      <c r="N265" s="64">
        <v>938.11</v>
      </c>
      <c r="O265" s="64">
        <v>951.88</v>
      </c>
      <c r="P265" s="64">
        <v>971.87</v>
      </c>
      <c r="Q265" s="64">
        <v>998.81</v>
      </c>
      <c r="R265" s="64">
        <v>1007.27</v>
      </c>
      <c r="S265" s="64">
        <v>1060.6300000000001</v>
      </c>
      <c r="T265" s="64">
        <v>1015.45</v>
      </c>
      <c r="U265" s="64">
        <v>978.01</v>
      </c>
      <c r="V265" s="64">
        <v>945.46</v>
      </c>
      <c r="W265" s="64">
        <v>968.62</v>
      </c>
      <c r="X265" s="64">
        <v>995.79</v>
      </c>
      <c r="Y265" s="64">
        <v>1012.47</v>
      </c>
    </row>
    <row r="266" spans="1:25" x14ac:dyDescent="0.2">
      <c r="A266" s="36">
        <v>42642</v>
      </c>
      <c r="B266" s="64">
        <v>953.91</v>
      </c>
      <c r="C266" s="64">
        <v>1040.43</v>
      </c>
      <c r="D266" s="64">
        <v>1127.0800000000002</v>
      </c>
      <c r="E266" s="64">
        <v>1068.93</v>
      </c>
      <c r="F266" s="64">
        <v>1071.44</v>
      </c>
      <c r="G266" s="64">
        <v>1040.27</v>
      </c>
      <c r="H266" s="64">
        <v>1104.71</v>
      </c>
      <c r="I266" s="64">
        <v>1112.8500000000001</v>
      </c>
      <c r="J266" s="64">
        <v>1021.74</v>
      </c>
      <c r="K266" s="64">
        <v>1028.73</v>
      </c>
      <c r="L266" s="64">
        <v>975.02</v>
      </c>
      <c r="M266" s="64">
        <v>990.3</v>
      </c>
      <c r="N266" s="64">
        <v>979.25</v>
      </c>
      <c r="O266" s="64">
        <v>986.99</v>
      </c>
      <c r="P266" s="64">
        <v>1008.53</v>
      </c>
      <c r="Q266" s="64">
        <v>1128.5600000000002</v>
      </c>
      <c r="R266" s="64">
        <v>1224.6500000000001</v>
      </c>
      <c r="S266" s="64">
        <v>1233.98</v>
      </c>
      <c r="T266" s="64">
        <v>979.74</v>
      </c>
      <c r="U266" s="64">
        <v>978.49</v>
      </c>
      <c r="V266" s="64">
        <v>975.23</v>
      </c>
      <c r="W266" s="64">
        <v>1001.07</v>
      </c>
      <c r="X266" s="64">
        <v>1012.6899999999999</v>
      </c>
      <c r="Y266" s="64">
        <v>962.38</v>
      </c>
    </row>
    <row r="267" spans="1:25" x14ac:dyDescent="0.2">
      <c r="A267" s="36">
        <v>42643</v>
      </c>
      <c r="B267" s="64">
        <v>1133.8800000000001</v>
      </c>
      <c r="C267" s="64">
        <v>1248.92</v>
      </c>
      <c r="D267" s="64">
        <v>1291.6500000000001</v>
      </c>
      <c r="E267" s="64">
        <v>1309.94</v>
      </c>
      <c r="F267" s="64">
        <v>1297.3100000000002</v>
      </c>
      <c r="G267" s="64">
        <v>1266.9100000000001</v>
      </c>
      <c r="H267" s="64">
        <v>1235.92</v>
      </c>
      <c r="I267" s="64">
        <v>1174.3000000000002</v>
      </c>
      <c r="J267" s="64">
        <v>1101.68</v>
      </c>
      <c r="K267" s="64">
        <v>1043.74</v>
      </c>
      <c r="L267" s="64">
        <v>1082.7</v>
      </c>
      <c r="M267" s="64">
        <v>1107.73</v>
      </c>
      <c r="N267" s="64">
        <v>1091.5900000000001</v>
      </c>
      <c r="O267" s="64">
        <v>1130.0900000000001</v>
      </c>
      <c r="P267" s="64">
        <v>1148.5200000000002</v>
      </c>
      <c r="Q267" s="64">
        <v>1158.44</v>
      </c>
      <c r="R267" s="64">
        <v>1157.92</v>
      </c>
      <c r="S267" s="64">
        <v>1125.6300000000001</v>
      </c>
      <c r="T267" s="64">
        <v>1072.0800000000002</v>
      </c>
      <c r="U267" s="64">
        <v>1058.19</v>
      </c>
      <c r="V267" s="64">
        <v>1099.95</v>
      </c>
      <c r="W267" s="64">
        <v>1087.4000000000001</v>
      </c>
      <c r="X267" s="64">
        <v>995.76</v>
      </c>
      <c r="Y267" s="64">
        <v>998.4</v>
      </c>
    </row>
    <row r="268" spans="1:25" x14ac:dyDescent="0.2">
      <c r="A268" s="36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</row>
    <row r="269" spans="1:25" ht="12.75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5.75" customHeight="1" x14ac:dyDescent="0.2">
      <c r="A270" s="124" t="s">
        <v>62</v>
      </c>
      <c r="B270" s="126" t="s">
        <v>103</v>
      </c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8"/>
    </row>
    <row r="271" spans="1:25" x14ac:dyDescent="0.2">
      <c r="A271" s="125"/>
      <c r="B271" s="47" t="s">
        <v>78</v>
      </c>
      <c r="C271" s="48" t="s">
        <v>79</v>
      </c>
      <c r="D271" s="49" t="s">
        <v>80</v>
      </c>
      <c r="E271" s="48" t="s">
        <v>81</v>
      </c>
      <c r="F271" s="48" t="s">
        <v>82</v>
      </c>
      <c r="G271" s="48" t="s">
        <v>83</v>
      </c>
      <c r="H271" s="48" t="s">
        <v>84</v>
      </c>
      <c r="I271" s="48" t="s">
        <v>85</v>
      </c>
      <c r="J271" s="48" t="s">
        <v>86</v>
      </c>
      <c r="K271" s="47" t="s">
        <v>87</v>
      </c>
      <c r="L271" s="48" t="s">
        <v>88</v>
      </c>
      <c r="M271" s="50" t="s">
        <v>89</v>
      </c>
      <c r="N271" s="47" t="s">
        <v>90</v>
      </c>
      <c r="O271" s="48" t="s">
        <v>91</v>
      </c>
      <c r="P271" s="50" t="s">
        <v>92</v>
      </c>
      <c r="Q271" s="49" t="s">
        <v>93</v>
      </c>
      <c r="R271" s="48" t="s">
        <v>94</v>
      </c>
      <c r="S271" s="49" t="s">
        <v>95</v>
      </c>
      <c r="T271" s="48" t="s">
        <v>96</v>
      </c>
      <c r="U271" s="49" t="s">
        <v>97</v>
      </c>
      <c r="V271" s="48" t="s">
        <v>98</v>
      </c>
      <c r="W271" s="49" t="s">
        <v>99</v>
      </c>
      <c r="X271" s="48" t="s">
        <v>100</v>
      </c>
      <c r="Y271" s="48" t="s">
        <v>101</v>
      </c>
    </row>
    <row r="272" spans="1:25" x14ac:dyDescent="0.2">
      <c r="A272" s="36">
        <v>42614</v>
      </c>
      <c r="B272" s="64">
        <v>1156.5500000000002</v>
      </c>
      <c r="C272" s="64">
        <v>1230.94</v>
      </c>
      <c r="D272" s="64">
        <v>1255.1000000000001</v>
      </c>
      <c r="E272" s="64">
        <v>1288.49</v>
      </c>
      <c r="F272" s="64">
        <v>1330.72</v>
      </c>
      <c r="G272" s="64">
        <v>1360.48</v>
      </c>
      <c r="H272" s="64">
        <v>1297.93</v>
      </c>
      <c r="I272" s="64">
        <v>1191.4100000000001</v>
      </c>
      <c r="J272" s="64">
        <v>1128.47</v>
      </c>
      <c r="K272" s="64">
        <v>1104.8600000000001</v>
      </c>
      <c r="L272" s="64">
        <v>1072</v>
      </c>
      <c r="M272" s="64">
        <v>1075.2900000000002</v>
      </c>
      <c r="N272" s="64">
        <v>1089.5400000000002</v>
      </c>
      <c r="O272" s="64">
        <v>1097.8900000000001</v>
      </c>
      <c r="P272" s="64">
        <v>1072.8100000000002</v>
      </c>
      <c r="Q272" s="64">
        <v>1061.47</v>
      </c>
      <c r="R272" s="64">
        <v>1073.8200000000002</v>
      </c>
      <c r="S272" s="64">
        <v>1065.69</v>
      </c>
      <c r="T272" s="64">
        <v>1055.0800000000002</v>
      </c>
      <c r="U272" s="64">
        <v>1056.27</v>
      </c>
      <c r="V272" s="64">
        <v>1088.9000000000001</v>
      </c>
      <c r="W272" s="64">
        <v>1092.6400000000001</v>
      </c>
      <c r="X272" s="64">
        <v>1097.19</v>
      </c>
      <c r="Y272" s="64">
        <v>1103.9000000000001</v>
      </c>
    </row>
    <row r="273" spans="1:25" x14ac:dyDescent="0.2">
      <c r="A273" s="36">
        <v>42615</v>
      </c>
      <c r="B273" s="64">
        <v>1183.21</v>
      </c>
      <c r="C273" s="64">
        <v>1236.8300000000002</v>
      </c>
      <c r="D273" s="64">
        <v>1348.74</v>
      </c>
      <c r="E273" s="64">
        <v>1359.75</v>
      </c>
      <c r="F273" s="64">
        <v>1349.3500000000001</v>
      </c>
      <c r="G273" s="64">
        <v>1359.23</v>
      </c>
      <c r="H273" s="64">
        <v>1285.3500000000001</v>
      </c>
      <c r="I273" s="64">
        <v>1239.1300000000001</v>
      </c>
      <c r="J273" s="64">
        <v>1195.0400000000002</v>
      </c>
      <c r="K273" s="64">
        <v>1197.43</v>
      </c>
      <c r="L273" s="64">
        <v>1113.1100000000001</v>
      </c>
      <c r="M273" s="64">
        <v>1109.8300000000002</v>
      </c>
      <c r="N273" s="64">
        <v>1111.4000000000001</v>
      </c>
      <c r="O273" s="64">
        <v>1185.4000000000001</v>
      </c>
      <c r="P273" s="64">
        <v>1106.3200000000002</v>
      </c>
      <c r="Q273" s="64">
        <v>1128.2600000000002</v>
      </c>
      <c r="R273" s="64">
        <v>1135.19</v>
      </c>
      <c r="S273" s="64">
        <v>1140.45</v>
      </c>
      <c r="T273" s="64">
        <v>1120.17</v>
      </c>
      <c r="U273" s="64">
        <v>1132.3100000000002</v>
      </c>
      <c r="V273" s="64">
        <v>1199.6200000000001</v>
      </c>
      <c r="W273" s="64">
        <v>1163.8800000000001</v>
      </c>
      <c r="X273" s="64">
        <v>1130.46</v>
      </c>
      <c r="Y273" s="64">
        <v>1169.72</v>
      </c>
    </row>
    <row r="274" spans="1:25" x14ac:dyDescent="0.2">
      <c r="A274" s="36">
        <v>42616</v>
      </c>
      <c r="B274" s="64">
        <v>1280.1200000000001</v>
      </c>
      <c r="C274" s="64">
        <v>1347.3500000000001</v>
      </c>
      <c r="D274" s="64">
        <v>1401.3700000000001</v>
      </c>
      <c r="E274" s="64">
        <v>1359.23</v>
      </c>
      <c r="F274" s="64">
        <v>1389.1200000000001</v>
      </c>
      <c r="G274" s="64">
        <v>1391.2600000000002</v>
      </c>
      <c r="H274" s="64">
        <v>1353.8600000000001</v>
      </c>
      <c r="I274" s="64">
        <v>1363.3700000000001</v>
      </c>
      <c r="J274" s="64">
        <v>1232.4100000000001</v>
      </c>
      <c r="K274" s="64">
        <v>1163.49</v>
      </c>
      <c r="L274" s="64">
        <v>1160.5500000000002</v>
      </c>
      <c r="M274" s="64">
        <v>1182.6200000000001</v>
      </c>
      <c r="N274" s="64">
        <v>1118.7</v>
      </c>
      <c r="O274" s="64">
        <v>1113.43</v>
      </c>
      <c r="P274" s="64">
        <v>1142.69</v>
      </c>
      <c r="Q274" s="64">
        <v>1107.8500000000001</v>
      </c>
      <c r="R274" s="64">
        <v>1152.3900000000001</v>
      </c>
      <c r="S274" s="64">
        <v>1161.5500000000002</v>
      </c>
      <c r="T274" s="64">
        <v>1149.48</v>
      </c>
      <c r="U274" s="64">
        <v>1140.3700000000001</v>
      </c>
      <c r="V274" s="64">
        <v>1157.3400000000001</v>
      </c>
      <c r="W274" s="64">
        <v>1158.98</v>
      </c>
      <c r="X274" s="64">
        <v>1193.1600000000001</v>
      </c>
      <c r="Y274" s="64">
        <v>1217.0800000000002</v>
      </c>
    </row>
    <row r="275" spans="1:25" x14ac:dyDescent="0.2">
      <c r="A275" s="36">
        <v>42617</v>
      </c>
      <c r="B275" s="64">
        <v>1257.99</v>
      </c>
      <c r="C275" s="64">
        <v>1328.0300000000002</v>
      </c>
      <c r="D275" s="64">
        <v>1341.0700000000002</v>
      </c>
      <c r="E275" s="64">
        <v>1365.0300000000002</v>
      </c>
      <c r="F275" s="64">
        <v>1380.39</v>
      </c>
      <c r="G275" s="64">
        <v>1339.8100000000002</v>
      </c>
      <c r="H275" s="64">
        <v>1370.1200000000001</v>
      </c>
      <c r="I275" s="64">
        <v>1332.3600000000001</v>
      </c>
      <c r="J275" s="64">
        <v>1229.6600000000001</v>
      </c>
      <c r="K275" s="64">
        <v>1140.7600000000002</v>
      </c>
      <c r="L275" s="64">
        <v>1096.1100000000001</v>
      </c>
      <c r="M275" s="64">
        <v>1138.5400000000002</v>
      </c>
      <c r="N275" s="64">
        <v>1076.1600000000001</v>
      </c>
      <c r="O275" s="64">
        <v>1054.48</v>
      </c>
      <c r="P275" s="64">
        <v>1113.8900000000001</v>
      </c>
      <c r="Q275" s="64">
        <v>1089.3500000000001</v>
      </c>
      <c r="R275" s="64">
        <v>1087.92</v>
      </c>
      <c r="S275" s="64">
        <v>1065.31</v>
      </c>
      <c r="T275" s="64">
        <v>1045.42</v>
      </c>
      <c r="U275" s="64">
        <v>1044.8300000000002</v>
      </c>
      <c r="V275" s="64">
        <v>1106.8500000000001</v>
      </c>
      <c r="W275" s="64">
        <v>1140.7600000000002</v>
      </c>
      <c r="X275" s="64">
        <v>1134.42</v>
      </c>
      <c r="Y275" s="64">
        <v>1223.4100000000001</v>
      </c>
    </row>
    <row r="276" spans="1:25" x14ac:dyDescent="0.2">
      <c r="A276" s="36">
        <v>42618</v>
      </c>
      <c r="B276" s="64">
        <v>1286.0700000000002</v>
      </c>
      <c r="C276" s="64">
        <v>1433.5100000000002</v>
      </c>
      <c r="D276" s="64">
        <v>1468.4</v>
      </c>
      <c r="E276" s="64">
        <v>1419.93</v>
      </c>
      <c r="F276" s="64">
        <v>1444.68</v>
      </c>
      <c r="G276" s="64">
        <v>1419.0800000000002</v>
      </c>
      <c r="H276" s="64">
        <v>1349.88</v>
      </c>
      <c r="I276" s="64">
        <v>1201.49</v>
      </c>
      <c r="J276" s="64">
        <v>1139</v>
      </c>
      <c r="K276" s="64">
        <v>1165.97</v>
      </c>
      <c r="L276" s="64">
        <v>1187.24</v>
      </c>
      <c r="M276" s="64">
        <v>1096.0900000000001</v>
      </c>
      <c r="N276" s="64">
        <v>1083.71</v>
      </c>
      <c r="O276" s="64">
        <v>1142.0400000000002</v>
      </c>
      <c r="P276" s="64">
        <v>1163.0100000000002</v>
      </c>
      <c r="Q276" s="64">
        <v>1180.4000000000001</v>
      </c>
      <c r="R276" s="64">
        <v>1194.0900000000001</v>
      </c>
      <c r="S276" s="64">
        <v>1168.43</v>
      </c>
      <c r="T276" s="64">
        <v>1119.6300000000001</v>
      </c>
      <c r="U276" s="64">
        <v>1168.46</v>
      </c>
      <c r="V276" s="64">
        <v>1195.3300000000002</v>
      </c>
      <c r="W276" s="64">
        <v>1192.3900000000001</v>
      </c>
      <c r="X276" s="64">
        <v>1186.47</v>
      </c>
      <c r="Y276" s="64">
        <v>1200.1500000000001</v>
      </c>
    </row>
    <row r="277" spans="1:25" x14ac:dyDescent="0.2">
      <c r="A277" s="36">
        <v>42619</v>
      </c>
      <c r="B277" s="64">
        <v>1202.25</v>
      </c>
      <c r="C277" s="64">
        <v>1278.6000000000001</v>
      </c>
      <c r="D277" s="64">
        <v>1314.99</v>
      </c>
      <c r="E277" s="64">
        <v>1300.9100000000001</v>
      </c>
      <c r="F277" s="64">
        <v>1281.7</v>
      </c>
      <c r="G277" s="64">
        <v>1278.74</v>
      </c>
      <c r="H277" s="64">
        <v>1218.3500000000001</v>
      </c>
      <c r="I277" s="64">
        <v>1129.5600000000002</v>
      </c>
      <c r="J277" s="64">
        <v>1065.3500000000001</v>
      </c>
      <c r="K277" s="64">
        <v>1089.5400000000002</v>
      </c>
      <c r="L277" s="64">
        <v>1030.02</v>
      </c>
      <c r="M277" s="64">
        <v>1044.51</v>
      </c>
      <c r="N277" s="64">
        <v>1020.07</v>
      </c>
      <c r="O277" s="64">
        <v>1029.1300000000001</v>
      </c>
      <c r="P277" s="64">
        <v>1008.45</v>
      </c>
      <c r="Q277" s="64">
        <v>1013.09</v>
      </c>
      <c r="R277" s="64">
        <v>1036.6400000000001</v>
      </c>
      <c r="S277" s="64">
        <v>1035.69</v>
      </c>
      <c r="T277" s="64">
        <v>1020.12</v>
      </c>
      <c r="U277" s="64">
        <v>1077.3900000000001</v>
      </c>
      <c r="V277" s="64">
        <v>1100.5300000000002</v>
      </c>
      <c r="W277" s="64">
        <v>1090.8300000000002</v>
      </c>
      <c r="X277" s="64">
        <v>1036.6100000000001</v>
      </c>
      <c r="Y277" s="64">
        <v>1091.3600000000001</v>
      </c>
    </row>
    <row r="278" spans="1:25" x14ac:dyDescent="0.2">
      <c r="A278" s="36">
        <v>42620</v>
      </c>
      <c r="B278" s="64">
        <v>1099.7700000000002</v>
      </c>
      <c r="C278" s="64">
        <v>1123.3800000000001</v>
      </c>
      <c r="D278" s="64">
        <v>1152.7</v>
      </c>
      <c r="E278" s="64">
        <v>1145.5600000000002</v>
      </c>
      <c r="F278" s="64">
        <v>1139.7700000000002</v>
      </c>
      <c r="G278" s="64">
        <v>1141.6400000000001</v>
      </c>
      <c r="H278" s="64">
        <v>1106.1300000000001</v>
      </c>
      <c r="I278" s="64">
        <v>1054.04</v>
      </c>
      <c r="J278" s="64">
        <v>1017.11</v>
      </c>
      <c r="K278" s="64">
        <v>1034.98</v>
      </c>
      <c r="L278" s="64">
        <v>1015.35</v>
      </c>
      <c r="M278" s="64">
        <v>1020.76</v>
      </c>
      <c r="N278" s="64">
        <v>994.62</v>
      </c>
      <c r="O278" s="64">
        <v>1013.81</v>
      </c>
      <c r="P278" s="64">
        <v>1000.87</v>
      </c>
      <c r="Q278" s="64">
        <v>981.93</v>
      </c>
      <c r="R278" s="64">
        <v>1069.3900000000001</v>
      </c>
      <c r="S278" s="64">
        <v>1061.8400000000001</v>
      </c>
      <c r="T278" s="64">
        <v>1048.72</v>
      </c>
      <c r="U278" s="64">
        <v>1065.55</v>
      </c>
      <c r="V278" s="64">
        <v>1089.94</v>
      </c>
      <c r="W278" s="64">
        <v>1006.07</v>
      </c>
      <c r="X278" s="64">
        <v>1007.21</v>
      </c>
      <c r="Y278" s="64">
        <v>1014.57</v>
      </c>
    </row>
    <row r="279" spans="1:25" x14ac:dyDescent="0.2">
      <c r="A279" s="36">
        <v>42621</v>
      </c>
      <c r="B279" s="64">
        <v>1086.1500000000001</v>
      </c>
      <c r="C279" s="64">
        <v>1106.48</v>
      </c>
      <c r="D279" s="64">
        <v>1155.23</v>
      </c>
      <c r="E279" s="64">
        <v>1168.97</v>
      </c>
      <c r="F279" s="64">
        <v>1174.0300000000002</v>
      </c>
      <c r="G279" s="64">
        <v>1143.49</v>
      </c>
      <c r="H279" s="64">
        <v>1146.4000000000001</v>
      </c>
      <c r="I279" s="64">
        <v>1096.0800000000002</v>
      </c>
      <c r="J279" s="64">
        <v>1049.72</v>
      </c>
      <c r="K279" s="64">
        <v>1005.71</v>
      </c>
      <c r="L279" s="64">
        <v>946.86</v>
      </c>
      <c r="M279" s="64">
        <v>965.05</v>
      </c>
      <c r="N279" s="64">
        <v>995.74</v>
      </c>
      <c r="O279" s="64">
        <v>1009.65</v>
      </c>
      <c r="P279" s="64">
        <v>992.08</v>
      </c>
      <c r="Q279" s="64">
        <v>1001.67</v>
      </c>
      <c r="R279" s="64">
        <v>1014.51</v>
      </c>
      <c r="S279" s="64">
        <v>945.95</v>
      </c>
      <c r="T279" s="64">
        <v>954.15</v>
      </c>
      <c r="U279" s="64">
        <v>962.31</v>
      </c>
      <c r="V279" s="64">
        <v>1003.25</v>
      </c>
      <c r="W279" s="64">
        <v>1002.14</v>
      </c>
      <c r="X279" s="64">
        <v>980.27</v>
      </c>
      <c r="Y279" s="64">
        <v>1037.8</v>
      </c>
    </row>
    <row r="280" spans="1:25" x14ac:dyDescent="0.2">
      <c r="A280" s="36">
        <v>42622</v>
      </c>
      <c r="B280" s="64">
        <v>1160.17</v>
      </c>
      <c r="C280" s="64">
        <v>1202.7800000000002</v>
      </c>
      <c r="D280" s="64">
        <v>1312.0800000000002</v>
      </c>
      <c r="E280" s="64">
        <v>1296.7600000000002</v>
      </c>
      <c r="F280" s="64">
        <v>1297.5900000000001</v>
      </c>
      <c r="G280" s="64">
        <v>1305.5700000000002</v>
      </c>
      <c r="H280" s="64">
        <v>1210.1600000000001</v>
      </c>
      <c r="I280" s="64">
        <v>1135.0600000000002</v>
      </c>
      <c r="J280" s="64">
        <v>1035.1200000000001</v>
      </c>
      <c r="K280" s="64">
        <v>1025.03</v>
      </c>
      <c r="L280" s="64">
        <v>1046.01</v>
      </c>
      <c r="M280" s="64">
        <v>1017.6899999999999</v>
      </c>
      <c r="N280" s="64">
        <v>1023.55</v>
      </c>
      <c r="O280" s="64">
        <v>1046.92</v>
      </c>
      <c r="P280" s="64">
        <v>1024.3600000000001</v>
      </c>
      <c r="Q280" s="64">
        <v>1107.17</v>
      </c>
      <c r="R280" s="64">
        <v>1168.3000000000002</v>
      </c>
      <c r="S280" s="64">
        <v>1098.2600000000002</v>
      </c>
      <c r="T280" s="64">
        <v>1059.17</v>
      </c>
      <c r="U280" s="64">
        <v>1073.98</v>
      </c>
      <c r="V280" s="64">
        <v>1030.3400000000001</v>
      </c>
      <c r="W280" s="64">
        <v>1016.7</v>
      </c>
      <c r="X280" s="64">
        <v>1066.81</v>
      </c>
      <c r="Y280" s="64">
        <v>1119.92</v>
      </c>
    </row>
    <row r="281" spans="1:25" x14ac:dyDescent="0.2">
      <c r="A281" s="36">
        <v>42623</v>
      </c>
      <c r="B281" s="64">
        <v>1238.92</v>
      </c>
      <c r="C281" s="64">
        <v>1307.93</v>
      </c>
      <c r="D281" s="64">
        <v>1333.0700000000002</v>
      </c>
      <c r="E281" s="64">
        <v>1357.25</v>
      </c>
      <c r="F281" s="64">
        <v>1422.4</v>
      </c>
      <c r="G281" s="64">
        <v>1444.7600000000002</v>
      </c>
      <c r="H281" s="64">
        <v>1389.96</v>
      </c>
      <c r="I281" s="64">
        <v>1309.71</v>
      </c>
      <c r="J281" s="64">
        <v>1158.2</v>
      </c>
      <c r="K281" s="64">
        <v>1091.5700000000002</v>
      </c>
      <c r="L281" s="64">
        <v>1034.67</v>
      </c>
      <c r="M281" s="64">
        <v>1051.92</v>
      </c>
      <c r="N281" s="64">
        <v>1100.73</v>
      </c>
      <c r="O281" s="64">
        <v>1061.71</v>
      </c>
      <c r="P281" s="64">
        <v>1129.3100000000002</v>
      </c>
      <c r="Q281" s="64">
        <v>1127.7800000000002</v>
      </c>
      <c r="R281" s="64">
        <v>1121.3200000000002</v>
      </c>
      <c r="S281" s="64">
        <v>1086.1200000000001</v>
      </c>
      <c r="T281" s="64">
        <v>1086.92</v>
      </c>
      <c r="U281" s="64">
        <v>1076.92</v>
      </c>
      <c r="V281" s="64">
        <v>1053.95</v>
      </c>
      <c r="W281" s="64">
        <v>1071.73</v>
      </c>
      <c r="X281" s="64">
        <v>1109.22</v>
      </c>
      <c r="Y281" s="64">
        <v>1183.2800000000002</v>
      </c>
    </row>
    <row r="282" spans="1:25" x14ac:dyDescent="0.2">
      <c r="A282" s="36">
        <v>42624</v>
      </c>
      <c r="B282" s="64">
        <v>1215.68</v>
      </c>
      <c r="C282" s="64">
        <v>1251.3600000000001</v>
      </c>
      <c r="D282" s="64">
        <v>1326.2800000000002</v>
      </c>
      <c r="E282" s="64">
        <v>1299.4000000000001</v>
      </c>
      <c r="F282" s="64">
        <v>1292.1200000000001</v>
      </c>
      <c r="G282" s="64">
        <v>1336.5900000000001</v>
      </c>
      <c r="H282" s="64">
        <v>1381.3100000000002</v>
      </c>
      <c r="I282" s="64">
        <v>1239.5600000000002</v>
      </c>
      <c r="J282" s="64">
        <v>1161.7800000000002</v>
      </c>
      <c r="K282" s="64">
        <v>1113.5900000000001</v>
      </c>
      <c r="L282" s="64">
        <v>1111.45</v>
      </c>
      <c r="M282" s="64">
        <v>1138.5</v>
      </c>
      <c r="N282" s="64">
        <v>1139.3600000000001</v>
      </c>
      <c r="O282" s="64">
        <v>1148.8500000000001</v>
      </c>
      <c r="P282" s="64">
        <v>1127.18</v>
      </c>
      <c r="Q282" s="64">
        <v>1116.5800000000002</v>
      </c>
      <c r="R282" s="64">
        <v>1151.22</v>
      </c>
      <c r="S282" s="64">
        <v>1098.0300000000002</v>
      </c>
      <c r="T282" s="64">
        <v>1083.43</v>
      </c>
      <c r="U282" s="64">
        <v>1054.98</v>
      </c>
      <c r="V282" s="64">
        <v>1075.74</v>
      </c>
      <c r="W282" s="64">
        <v>1104.5800000000002</v>
      </c>
      <c r="X282" s="64">
        <v>1139.8600000000001</v>
      </c>
      <c r="Y282" s="64">
        <v>1073.1500000000001</v>
      </c>
    </row>
    <row r="283" spans="1:25" x14ac:dyDescent="0.2">
      <c r="A283" s="36">
        <v>42625</v>
      </c>
      <c r="B283" s="64">
        <v>1171.73</v>
      </c>
      <c r="C283" s="64">
        <v>1307.92</v>
      </c>
      <c r="D283" s="64">
        <v>1324.23</v>
      </c>
      <c r="E283" s="64">
        <v>1323.74</v>
      </c>
      <c r="F283" s="64">
        <v>1334.66</v>
      </c>
      <c r="G283" s="64">
        <v>1346.45</v>
      </c>
      <c r="H283" s="64">
        <v>1247.44</v>
      </c>
      <c r="I283" s="64">
        <v>1114.18</v>
      </c>
      <c r="J283" s="64">
        <v>1062.2</v>
      </c>
      <c r="K283" s="64">
        <v>1073.96</v>
      </c>
      <c r="L283" s="64">
        <v>1087</v>
      </c>
      <c r="M283" s="64">
        <v>1080.2700000000002</v>
      </c>
      <c r="N283" s="64">
        <v>1076.22</v>
      </c>
      <c r="O283" s="64">
        <v>1050.05</v>
      </c>
      <c r="P283" s="64">
        <v>1019.6</v>
      </c>
      <c r="Q283" s="64">
        <v>1049.0700000000002</v>
      </c>
      <c r="R283" s="64">
        <v>1026.9100000000001</v>
      </c>
      <c r="S283" s="64">
        <v>1050.44</v>
      </c>
      <c r="T283" s="64">
        <v>996.32</v>
      </c>
      <c r="U283" s="64">
        <v>1024.8700000000001</v>
      </c>
      <c r="V283" s="64">
        <v>1039.0800000000002</v>
      </c>
      <c r="W283" s="64">
        <v>1007.6899999999999</v>
      </c>
      <c r="X283" s="64">
        <v>1016.1</v>
      </c>
      <c r="Y283" s="64">
        <v>1086.2900000000002</v>
      </c>
    </row>
    <row r="284" spans="1:25" x14ac:dyDescent="0.2">
      <c r="A284" s="36">
        <v>42626</v>
      </c>
      <c r="B284" s="64">
        <v>1149.3300000000002</v>
      </c>
      <c r="C284" s="64">
        <v>1301.4100000000001</v>
      </c>
      <c r="D284" s="64">
        <v>1298.8000000000002</v>
      </c>
      <c r="E284" s="64">
        <v>1272.5600000000002</v>
      </c>
      <c r="F284" s="64">
        <v>1306.0600000000002</v>
      </c>
      <c r="G284" s="64">
        <v>1261.47</v>
      </c>
      <c r="H284" s="64">
        <v>1186.2</v>
      </c>
      <c r="I284" s="64">
        <v>1097.3100000000002</v>
      </c>
      <c r="J284" s="64">
        <v>1074.5800000000002</v>
      </c>
      <c r="K284" s="64">
        <v>1041.6500000000001</v>
      </c>
      <c r="L284" s="64">
        <v>1070.6600000000001</v>
      </c>
      <c r="M284" s="64">
        <v>1128.3400000000001</v>
      </c>
      <c r="N284" s="64">
        <v>1134.5800000000002</v>
      </c>
      <c r="O284" s="64">
        <v>1141.46</v>
      </c>
      <c r="P284" s="64">
        <v>1082.8400000000001</v>
      </c>
      <c r="Q284" s="64">
        <v>1086.8700000000001</v>
      </c>
      <c r="R284" s="64">
        <v>1074.69</v>
      </c>
      <c r="S284" s="64">
        <v>1087.6600000000001</v>
      </c>
      <c r="T284" s="64">
        <v>1070.6500000000001</v>
      </c>
      <c r="U284" s="64">
        <v>1076.2800000000002</v>
      </c>
      <c r="V284" s="64">
        <v>1038.56</v>
      </c>
      <c r="W284" s="64">
        <v>1021.54</v>
      </c>
      <c r="X284" s="64">
        <v>1059.8400000000001</v>
      </c>
      <c r="Y284" s="64">
        <v>1096.99</v>
      </c>
    </row>
    <row r="285" spans="1:25" x14ac:dyDescent="0.2">
      <c r="A285" s="36">
        <v>42627</v>
      </c>
      <c r="B285" s="64">
        <v>1134.5400000000002</v>
      </c>
      <c r="C285" s="64">
        <v>1274.3600000000001</v>
      </c>
      <c r="D285" s="64">
        <v>1256.0400000000002</v>
      </c>
      <c r="E285" s="64">
        <v>1288.23</v>
      </c>
      <c r="F285" s="64">
        <v>1218.3700000000001</v>
      </c>
      <c r="G285" s="64">
        <v>1216.3700000000001</v>
      </c>
      <c r="H285" s="64">
        <v>1185.5300000000002</v>
      </c>
      <c r="I285" s="64">
        <v>1086.9000000000001</v>
      </c>
      <c r="J285" s="64">
        <v>1001.82</v>
      </c>
      <c r="K285" s="64">
        <v>992.87</v>
      </c>
      <c r="L285" s="64">
        <v>979.6</v>
      </c>
      <c r="M285" s="64">
        <v>1009.88</v>
      </c>
      <c r="N285" s="64">
        <v>1049.29</v>
      </c>
      <c r="O285" s="64">
        <v>1046.3600000000001</v>
      </c>
      <c r="P285" s="64">
        <v>1005.18</v>
      </c>
      <c r="Q285" s="64">
        <v>979.82</v>
      </c>
      <c r="R285" s="64">
        <v>982.67</v>
      </c>
      <c r="S285" s="64">
        <v>970.42</v>
      </c>
      <c r="T285" s="64">
        <v>947.66</v>
      </c>
      <c r="U285" s="64">
        <v>937.52</v>
      </c>
      <c r="V285" s="64">
        <v>945.65</v>
      </c>
      <c r="W285" s="64">
        <v>918.78</v>
      </c>
      <c r="X285" s="64">
        <v>949.2</v>
      </c>
      <c r="Y285" s="64">
        <v>1033.8200000000002</v>
      </c>
    </row>
    <row r="286" spans="1:25" x14ac:dyDescent="0.2">
      <c r="A286" s="36">
        <v>42628</v>
      </c>
      <c r="B286" s="64">
        <v>1140.2800000000002</v>
      </c>
      <c r="C286" s="64">
        <v>1242.8600000000001</v>
      </c>
      <c r="D286" s="64">
        <v>1243.8600000000001</v>
      </c>
      <c r="E286" s="64">
        <v>1234.5300000000002</v>
      </c>
      <c r="F286" s="64">
        <v>1220.2</v>
      </c>
      <c r="G286" s="64">
        <v>1223.5900000000001</v>
      </c>
      <c r="H286" s="64">
        <v>1154.21</v>
      </c>
      <c r="I286" s="64">
        <v>1065.76</v>
      </c>
      <c r="J286" s="64">
        <v>1020.36</v>
      </c>
      <c r="K286" s="64">
        <v>999.68</v>
      </c>
      <c r="L286" s="64">
        <v>972.68</v>
      </c>
      <c r="M286" s="64">
        <v>960.27</v>
      </c>
      <c r="N286" s="64">
        <v>1000.81</v>
      </c>
      <c r="O286" s="64">
        <v>994.55</v>
      </c>
      <c r="P286" s="64">
        <v>1007.21</v>
      </c>
      <c r="Q286" s="64">
        <v>1021.46</v>
      </c>
      <c r="R286" s="64">
        <v>1014.25</v>
      </c>
      <c r="S286" s="64">
        <v>1011.4399999999999</v>
      </c>
      <c r="T286" s="64">
        <v>994.41</v>
      </c>
      <c r="U286" s="64">
        <v>982.09</v>
      </c>
      <c r="V286" s="64">
        <v>1005.4</v>
      </c>
      <c r="W286" s="64">
        <v>992.61</v>
      </c>
      <c r="X286" s="64">
        <v>1012.1</v>
      </c>
      <c r="Y286" s="64">
        <v>1125.8500000000001</v>
      </c>
    </row>
    <row r="287" spans="1:25" x14ac:dyDescent="0.2">
      <c r="A287" s="36">
        <v>42629</v>
      </c>
      <c r="B287" s="64">
        <v>1171.1000000000001</v>
      </c>
      <c r="C287" s="64">
        <v>1247.44</v>
      </c>
      <c r="D287" s="64">
        <v>1302.7700000000002</v>
      </c>
      <c r="E287" s="64">
        <v>1197.4000000000001</v>
      </c>
      <c r="F287" s="64">
        <v>1220.1600000000001</v>
      </c>
      <c r="G287" s="64">
        <v>1196.68</v>
      </c>
      <c r="H287" s="64">
        <v>1155.93</v>
      </c>
      <c r="I287" s="64">
        <v>1067.97</v>
      </c>
      <c r="J287" s="64">
        <v>1043.3</v>
      </c>
      <c r="K287" s="64">
        <v>1014.9399999999999</v>
      </c>
      <c r="L287" s="64">
        <v>985.07</v>
      </c>
      <c r="M287" s="64">
        <v>941.43999999999994</v>
      </c>
      <c r="N287" s="64">
        <v>936.13</v>
      </c>
      <c r="O287" s="64">
        <v>957.45</v>
      </c>
      <c r="P287" s="64">
        <v>953.29</v>
      </c>
      <c r="Q287" s="64">
        <v>970.55</v>
      </c>
      <c r="R287" s="64">
        <v>998.08</v>
      </c>
      <c r="S287" s="64">
        <v>1019.49</v>
      </c>
      <c r="T287" s="64">
        <v>993.27</v>
      </c>
      <c r="U287" s="64">
        <v>989.91</v>
      </c>
      <c r="V287" s="64">
        <v>1006.06</v>
      </c>
      <c r="W287" s="64">
        <v>1002.4</v>
      </c>
      <c r="X287" s="64">
        <v>1048.8900000000001</v>
      </c>
      <c r="Y287" s="64">
        <v>1127.8900000000001</v>
      </c>
    </row>
    <row r="288" spans="1:25" x14ac:dyDescent="0.2">
      <c r="A288" s="36">
        <v>42630</v>
      </c>
      <c r="B288" s="64">
        <v>1143.8700000000001</v>
      </c>
      <c r="C288" s="64">
        <v>1192.68</v>
      </c>
      <c r="D288" s="64">
        <v>1280.1000000000001</v>
      </c>
      <c r="E288" s="64">
        <v>1306.5100000000002</v>
      </c>
      <c r="F288" s="64">
        <v>1336.0800000000002</v>
      </c>
      <c r="G288" s="64">
        <v>1287.5800000000002</v>
      </c>
      <c r="H288" s="64">
        <v>1276.4100000000001</v>
      </c>
      <c r="I288" s="64">
        <v>1256.97</v>
      </c>
      <c r="J288" s="64">
        <v>1153.46</v>
      </c>
      <c r="K288" s="64">
        <v>1107.1000000000001</v>
      </c>
      <c r="L288" s="64">
        <v>1055.5</v>
      </c>
      <c r="M288" s="64">
        <v>1018.95</v>
      </c>
      <c r="N288" s="64">
        <v>1051.5</v>
      </c>
      <c r="O288" s="64">
        <v>1054.3</v>
      </c>
      <c r="P288" s="64">
        <v>1080.4100000000001</v>
      </c>
      <c r="Q288" s="64">
        <v>1054.8400000000001</v>
      </c>
      <c r="R288" s="64">
        <v>1098.5400000000002</v>
      </c>
      <c r="S288" s="64">
        <v>1060.93</v>
      </c>
      <c r="T288" s="64">
        <v>1047.1300000000001</v>
      </c>
      <c r="U288" s="64">
        <v>1025.99</v>
      </c>
      <c r="V288" s="64">
        <v>1044.27</v>
      </c>
      <c r="W288" s="64">
        <v>1025.95</v>
      </c>
      <c r="X288" s="64">
        <v>1106.1000000000001</v>
      </c>
      <c r="Y288" s="64">
        <v>1118.67</v>
      </c>
    </row>
    <row r="289" spans="1:25" x14ac:dyDescent="0.2">
      <c r="A289" s="36">
        <v>42631</v>
      </c>
      <c r="B289" s="64">
        <v>1149.0300000000002</v>
      </c>
      <c r="C289" s="64">
        <v>1191.5500000000002</v>
      </c>
      <c r="D289" s="64">
        <v>1257.8100000000002</v>
      </c>
      <c r="E289" s="64">
        <v>1267.1400000000001</v>
      </c>
      <c r="F289" s="64">
        <v>1283.5</v>
      </c>
      <c r="G289" s="64">
        <v>1217.6500000000001</v>
      </c>
      <c r="H289" s="64">
        <v>1233.0400000000002</v>
      </c>
      <c r="I289" s="64">
        <v>1251.8300000000002</v>
      </c>
      <c r="J289" s="64">
        <v>1166.99</v>
      </c>
      <c r="K289" s="64">
        <v>1008.28</v>
      </c>
      <c r="L289" s="64">
        <v>934.32</v>
      </c>
      <c r="M289" s="64">
        <v>928.83</v>
      </c>
      <c r="N289" s="64">
        <v>952.93</v>
      </c>
      <c r="O289" s="64">
        <v>941.25</v>
      </c>
      <c r="P289" s="64">
        <v>980.51</v>
      </c>
      <c r="Q289" s="64">
        <v>991.49</v>
      </c>
      <c r="R289" s="64">
        <v>993.96</v>
      </c>
      <c r="S289" s="64">
        <v>986.53</v>
      </c>
      <c r="T289" s="64">
        <v>983.81</v>
      </c>
      <c r="U289" s="64">
        <v>1022.22</v>
      </c>
      <c r="V289" s="64">
        <v>1091.2600000000002</v>
      </c>
      <c r="W289" s="64">
        <v>1112.71</v>
      </c>
      <c r="X289" s="64">
        <v>1079.3300000000002</v>
      </c>
      <c r="Y289" s="64">
        <v>1113.6400000000001</v>
      </c>
    </row>
    <row r="290" spans="1:25" x14ac:dyDescent="0.2">
      <c r="A290" s="36">
        <v>42632</v>
      </c>
      <c r="B290" s="64">
        <v>1136.5400000000002</v>
      </c>
      <c r="C290" s="64">
        <v>1231.5</v>
      </c>
      <c r="D290" s="64">
        <v>1284.3100000000002</v>
      </c>
      <c r="E290" s="64">
        <v>1244.3900000000001</v>
      </c>
      <c r="F290" s="64">
        <v>1244.0800000000002</v>
      </c>
      <c r="G290" s="64">
        <v>1264.67</v>
      </c>
      <c r="H290" s="64">
        <v>1174.5900000000001</v>
      </c>
      <c r="I290" s="64">
        <v>1108.8400000000001</v>
      </c>
      <c r="J290" s="64">
        <v>1041.3600000000001</v>
      </c>
      <c r="K290" s="64">
        <v>1048.6400000000001</v>
      </c>
      <c r="L290" s="64">
        <v>1093.6400000000001</v>
      </c>
      <c r="M290" s="64">
        <v>1070.5900000000001</v>
      </c>
      <c r="N290" s="64">
        <v>1037.2</v>
      </c>
      <c r="O290" s="64">
        <v>1038.06</v>
      </c>
      <c r="P290" s="64">
        <v>1097.0700000000002</v>
      </c>
      <c r="Q290" s="64">
        <v>1081.72</v>
      </c>
      <c r="R290" s="64">
        <v>1093.6400000000001</v>
      </c>
      <c r="S290" s="64">
        <v>1051.51</v>
      </c>
      <c r="T290" s="64">
        <v>1062.45</v>
      </c>
      <c r="U290" s="64">
        <v>1116.49</v>
      </c>
      <c r="V290" s="64">
        <v>1149.75</v>
      </c>
      <c r="W290" s="64">
        <v>1135.3300000000002</v>
      </c>
      <c r="X290" s="64">
        <v>1072.1200000000001</v>
      </c>
      <c r="Y290" s="64">
        <v>1038.9000000000001</v>
      </c>
    </row>
    <row r="291" spans="1:25" x14ac:dyDescent="0.2">
      <c r="A291" s="36">
        <v>42633</v>
      </c>
      <c r="B291" s="64">
        <v>1055.26</v>
      </c>
      <c r="C291" s="64">
        <v>1166.22</v>
      </c>
      <c r="D291" s="64">
        <v>1184.8200000000002</v>
      </c>
      <c r="E291" s="64">
        <v>1209.0800000000002</v>
      </c>
      <c r="F291" s="64">
        <v>1200.7800000000002</v>
      </c>
      <c r="G291" s="64">
        <v>1226.5800000000002</v>
      </c>
      <c r="H291" s="64">
        <v>1172.18</v>
      </c>
      <c r="I291" s="64">
        <v>1078.5400000000002</v>
      </c>
      <c r="J291" s="64">
        <v>1004.61</v>
      </c>
      <c r="K291" s="64">
        <v>1040.5900000000001</v>
      </c>
      <c r="L291" s="64">
        <v>1053.75</v>
      </c>
      <c r="M291" s="64">
        <v>1028.72</v>
      </c>
      <c r="N291" s="64">
        <v>1008.66</v>
      </c>
      <c r="O291" s="64">
        <v>1023.74</v>
      </c>
      <c r="P291" s="64">
        <v>1044.42</v>
      </c>
      <c r="Q291" s="64">
        <v>1044.6600000000001</v>
      </c>
      <c r="R291" s="64">
        <v>1062.21</v>
      </c>
      <c r="S291" s="64">
        <v>1055.1100000000001</v>
      </c>
      <c r="T291" s="64">
        <v>1042.46</v>
      </c>
      <c r="U291" s="64">
        <v>1036.97</v>
      </c>
      <c r="V291" s="64">
        <v>1066.53</v>
      </c>
      <c r="W291" s="64">
        <v>1023.83</v>
      </c>
      <c r="X291" s="64">
        <v>1034.76</v>
      </c>
      <c r="Y291" s="64">
        <v>1077.68</v>
      </c>
    </row>
    <row r="292" spans="1:25" x14ac:dyDescent="0.2">
      <c r="A292" s="36">
        <v>42634</v>
      </c>
      <c r="B292" s="64">
        <v>1072.0700000000002</v>
      </c>
      <c r="C292" s="64">
        <v>1178.69</v>
      </c>
      <c r="D292" s="64">
        <v>1216.7900000000002</v>
      </c>
      <c r="E292" s="64">
        <v>1234.74</v>
      </c>
      <c r="F292" s="64">
        <v>1219.17</v>
      </c>
      <c r="G292" s="64">
        <v>1171.4100000000001</v>
      </c>
      <c r="H292" s="64">
        <v>1113.6300000000001</v>
      </c>
      <c r="I292" s="64">
        <v>1021.54</v>
      </c>
      <c r="J292" s="64">
        <v>1034.76</v>
      </c>
      <c r="K292" s="64">
        <v>1015.84</v>
      </c>
      <c r="L292" s="64">
        <v>1019.73</v>
      </c>
      <c r="M292" s="64">
        <v>1017.05</v>
      </c>
      <c r="N292" s="64">
        <v>1017.39</v>
      </c>
      <c r="O292" s="64">
        <v>1042.81</v>
      </c>
      <c r="P292" s="64">
        <v>1044.73</v>
      </c>
      <c r="Q292" s="64">
        <v>1071.5600000000002</v>
      </c>
      <c r="R292" s="64">
        <v>1050.97</v>
      </c>
      <c r="S292" s="64">
        <v>1019.74</v>
      </c>
      <c r="T292" s="64">
        <v>1004.45</v>
      </c>
      <c r="U292" s="64">
        <v>1042.71</v>
      </c>
      <c r="V292" s="64">
        <v>1019.37</v>
      </c>
      <c r="W292" s="64">
        <v>1020.21</v>
      </c>
      <c r="X292" s="64">
        <v>1054.52</v>
      </c>
      <c r="Y292" s="64">
        <v>1042.6200000000001</v>
      </c>
    </row>
    <row r="293" spans="1:25" x14ac:dyDescent="0.2">
      <c r="A293" s="36">
        <v>42635</v>
      </c>
      <c r="B293" s="64">
        <v>1119.8600000000001</v>
      </c>
      <c r="C293" s="64">
        <v>1212.45</v>
      </c>
      <c r="D293" s="64">
        <v>1204.97</v>
      </c>
      <c r="E293" s="64">
        <v>1197.72</v>
      </c>
      <c r="F293" s="64">
        <v>1234.6600000000001</v>
      </c>
      <c r="G293" s="64">
        <v>1155.3200000000002</v>
      </c>
      <c r="H293" s="64">
        <v>1121.42</v>
      </c>
      <c r="I293" s="64">
        <v>1084.1400000000001</v>
      </c>
      <c r="J293" s="64">
        <v>1082.69</v>
      </c>
      <c r="K293" s="64">
        <v>1106.8500000000001</v>
      </c>
      <c r="L293" s="64">
        <v>1068.67</v>
      </c>
      <c r="M293" s="64">
        <v>1070.67</v>
      </c>
      <c r="N293" s="64">
        <v>1073.46</v>
      </c>
      <c r="O293" s="64">
        <v>1113.8500000000001</v>
      </c>
      <c r="P293" s="64">
        <v>1104.0200000000002</v>
      </c>
      <c r="Q293" s="64">
        <v>1092.5900000000001</v>
      </c>
      <c r="R293" s="64">
        <v>1160.0500000000002</v>
      </c>
      <c r="S293" s="64">
        <v>1117.5200000000002</v>
      </c>
      <c r="T293" s="64">
        <v>1104.1400000000001</v>
      </c>
      <c r="U293" s="64">
        <v>1131.5700000000002</v>
      </c>
      <c r="V293" s="64">
        <v>1157.5600000000002</v>
      </c>
      <c r="W293" s="64">
        <v>1147.0100000000002</v>
      </c>
      <c r="X293" s="64">
        <v>1100.5500000000002</v>
      </c>
      <c r="Y293" s="64">
        <v>1138.99</v>
      </c>
    </row>
    <row r="294" spans="1:25" x14ac:dyDescent="0.2">
      <c r="A294" s="36">
        <v>42636</v>
      </c>
      <c r="B294" s="64">
        <v>1111.43</v>
      </c>
      <c r="C294" s="64">
        <v>1179.9100000000001</v>
      </c>
      <c r="D294" s="64">
        <v>1235.1100000000001</v>
      </c>
      <c r="E294" s="64">
        <v>1200.1400000000001</v>
      </c>
      <c r="F294" s="64">
        <v>1208.97</v>
      </c>
      <c r="G294" s="64">
        <v>1211.69</v>
      </c>
      <c r="H294" s="64">
        <v>1133.8500000000001</v>
      </c>
      <c r="I294" s="64">
        <v>1105.5900000000001</v>
      </c>
      <c r="J294" s="64">
        <v>1086.2600000000002</v>
      </c>
      <c r="K294" s="64">
        <v>1111</v>
      </c>
      <c r="L294" s="64">
        <v>1196.1600000000001</v>
      </c>
      <c r="M294" s="64">
        <v>1262.5400000000002</v>
      </c>
      <c r="N294" s="64">
        <v>1184.5700000000002</v>
      </c>
      <c r="O294" s="64">
        <v>1140.5500000000002</v>
      </c>
      <c r="P294" s="64">
        <v>1152.22</v>
      </c>
      <c r="Q294" s="64">
        <v>1183.0500000000002</v>
      </c>
      <c r="R294" s="64">
        <v>1173.9100000000001</v>
      </c>
      <c r="S294" s="64">
        <v>1185.42</v>
      </c>
      <c r="T294" s="64">
        <v>1139.67</v>
      </c>
      <c r="U294" s="64">
        <v>1130.5400000000002</v>
      </c>
      <c r="V294" s="64">
        <v>1145.42</v>
      </c>
      <c r="W294" s="64">
        <v>1131.5200000000002</v>
      </c>
      <c r="X294" s="64">
        <v>1173.8300000000002</v>
      </c>
      <c r="Y294" s="64">
        <v>1243.6300000000001</v>
      </c>
    </row>
    <row r="295" spans="1:25" x14ac:dyDescent="0.2">
      <c r="A295" s="36">
        <v>42637</v>
      </c>
      <c r="B295" s="64">
        <v>1214.96</v>
      </c>
      <c r="C295" s="64">
        <v>1295.2900000000002</v>
      </c>
      <c r="D295" s="64">
        <v>1315.8200000000002</v>
      </c>
      <c r="E295" s="64">
        <v>1299.8500000000001</v>
      </c>
      <c r="F295" s="64">
        <v>1341.8100000000002</v>
      </c>
      <c r="G295" s="64">
        <v>1338.0800000000002</v>
      </c>
      <c r="H295" s="64">
        <v>1262.71</v>
      </c>
      <c r="I295" s="64">
        <v>1285.1000000000001</v>
      </c>
      <c r="J295" s="64">
        <v>1174.0900000000001</v>
      </c>
      <c r="K295" s="64">
        <v>1129.19</v>
      </c>
      <c r="L295" s="64">
        <v>1143.6400000000001</v>
      </c>
      <c r="M295" s="64">
        <v>1245.67</v>
      </c>
      <c r="N295" s="64">
        <v>1176.5200000000002</v>
      </c>
      <c r="O295" s="64">
        <v>1062.01</v>
      </c>
      <c r="P295" s="64">
        <v>1042.46</v>
      </c>
      <c r="Q295" s="64">
        <v>1027.31</v>
      </c>
      <c r="R295" s="64">
        <v>1051.3300000000002</v>
      </c>
      <c r="S295" s="64">
        <v>1058.05</v>
      </c>
      <c r="T295" s="64">
        <v>1064.55</v>
      </c>
      <c r="U295" s="64">
        <v>1108.5500000000002</v>
      </c>
      <c r="V295" s="64">
        <v>1179.5800000000002</v>
      </c>
      <c r="W295" s="64">
        <v>1158.22</v>
      </c>
      <c r="X295" s="64">
        <v>1158.8500000000001</v>
      </c>
      <c r="Y295" s="64">
        <v>1229.2600000000002</v>
      </c>
    </row>
    <row r="296" spans="1:25" x14ac:dyDescent="0.2">
      <c r="A296" s="36">
        <v>42638</v>
      </c>
      <c r="B296" s="64">
        <v>1204.48</v>
      </c>
      <c r="C296" s="64">
        <v>1312.44</v>
      </c>
      <c r="D296" s="64">
        <v>1316.0100000000002</v>
      </c>
      <c r="E296" s="64">
        <v>1355.17</v>
      </c>
      <c r="F296" s="64">
        <v>1324.92</v>
      </c>
      <c r="G296" s="64">
        <v>1401.94</v>
      </c>
      <c r="H296" s="64">
        <v>1312.8400000000001</v>
      </c>
      <c r="I296" s="64">
        <v>1360.7600000000002</v>
      </c>
      <c r="J296" s="64">
        <v>1269.5200000000002</v>
      </c>
      <c r="K296" s="64">
        <v>1225.72</v>
      </c>
      <c r="L296" s="64">
        <v>1124.94</v>
      </c>
      <c r="M296" s="64">
        <v>1119.0300000000002</v>
      </c>
      <c r="N296" s="64">
        <v>1070.17</v>
      </c>
      <c r="O296" s="64">
        <v>1109.6000000000001</v>
      </c>
      <c r="P296" s="64">
        <v>1107.1400000000001</v>
      </c>
      <c r="Q296" s="64">
        <v>1057.4000000000001</v>
      </c>
      <c r="R296" s="64">
        <v>1109.5400000000002</v>
      </c>
      <c r="S296" s="64">
        <v>1078.47</v>
      </c>
      <c r="T296" s="64">
        <v>1090.0300000000002</v>
      </c>
      <c r="U296" s="64">
        <v>1123.2600000000002</v>
      </c>
      <c r="V296" s="64">
        <v>1122.49</v>
      </c>
      <c r="W296" s="64">
        <v>1132.5600000000002</v>
      </c>
      <c r="X296" s="64">
        <v>1152.22</v>
      </c>
      <c r="Y296" s="64">
        <v>1140.0800000000002</v>
      </c>
    </row>
    <row r="297" spans="1:25" x14ac:dyDescent="0.2">
      <c r="A297" s="36">
        <v>42639</v>
      </c>
      <c r="B297" s="64">
        <v>1250.92</v>
      </c>
      <c r="C297" s="64">
        <v>1313.8100000000002</v>
      </c>
      <c r="D297" s="64">
        <v>1309.5700000000002</v>
      </c>
      <c r="E297" s="64">
        <v>1301.6300000000001</v>
      </c>
      <c r="F297" s="64">
        <v>1307.98</v>
      </c>
      <c r="G297" s="64">
        <v>1299.6400000000001</v>
      </c>
      <c r="H297" s="64">
        <v>1243.99</v>
      </c>
      <c r="I297" s="64">
        <v>1123.75</v>
      </c>
      <c r="J297" s="64">
        <v>1086.0600000000002</v>
      </c>
      <c r="K297" s="64">
        <v>1082.0700000000002</v>
      </c>
      <c r="L297" s="64">
        <v>1074.3900000000001</v>
      </c>
      <c r="M297" s="64">
        <v>1077.23</v>
      </c>
      <c r="N297" s="64">
        <v>1079.69</v>
      </c>
      <c r="O297" s="64">
        <v>1107.7900000000002</v>
      </c>
      <c r="P297" s="64">
        <v>1108.0100000000002</v>
      </c>
      <c r="Q297" s="64">
        <v>1083.8400000000001</v>
      </c>
      <c r="R297" s="64">
        <v>1091.18</v>
      </c>
      <c r="S297" s="64">
        <v>1095.68</v>
      </c>
      <c r="T297" s="64">
        <v>1091.5600000000002</v>
      </c>
      <c r="U297" s="64">
        <v>1041.1100000000001</v>
      </c>
      <c r="V297" s="64">
        <v>1069.1400000000001</v>
      </c>
      <c r="W297" s="64">
        <v>1031.45</v>
      </c>
      <c r="X297" s="64">
        <v>1085.0100000000002</v>
      </c>
      <c r="Y297" s="64">
        <v>1173.19</v>
      </c>
    </row>
    <row r="298" spans="1:25" x14ac:dyDescent="0.2">
      <c r="A298" s="36">
        <v>42640</v>
      </c>
      <c r="B298" s="64">
        <v>1242.95</v>
      </c>
      <c r="C298" s="64">
        <v>1327.1100000000001</v>
      </c>
      <c r="D298" s="64">
        <v>1304.3300000000002</v>
      </c>
      <c r="E298" s="64">
        <v>1312.3200000000002</v>
      </c>
      <c r="F298" s="64">
        <v>1350.2600000000002</v>
      </c>
      <c r="G298" s="64">
        <v>1336.7700000000002</v>
      </c>
      <c r="H298" s="64">
        <v>1232.45</v>
      </c>
      <c r="I298" s="64">
        <v>1147.0800000000002</v>
      </c>
      <c r="J298" s="64">
        <v>1133.23</v>
      </c>
      <c r="K298" s="64">
        <v>1115.9100000000001</v>
      </c>
      <c r="L298" s="64">
        <v>1052.3300000000002</v>
      </c>
      <c r="M298" s="64">
        <v>1072.93</v>
      </c>
      <c r="N298" s="64">
        <v>1121.5400000000002</v>
      </c>
      <c r="O298" s="64">
        <v>1125.0800000000002</v>
      </c>
      <c r="P298" s="64">
        <v>1133.8400000000001</v>
      </c>
      <c r="Q298" s="64">
        <v>1137.5300000000002</v>
      </c>
      <c r="R298" s="64">
        <v>1148.47</v>
      </c>
      <c r="S298" s="64">
        <v>1152.1300000000001</v>
      </c>
      <c r="T298" s="64">
        <v>1109.68</v>
      </c>
      <c r="U298" s="64">
        <v>1068.0900000000001</v>
      </c>
      <c r="V298" s="64">
        <v>1107.47</v>
      </c>
      <c r="W298" s="64">
        <v>1069.8800000000001</v>
      </c>
      <c r="X298" s="64">
        <v>1115.0800000000002</v>
      </c>
      <c r="Y298" s="64">
        <v>1192.5900000000001</v>
      </c>
    </row>
    <row r="299" spans="1:25" x14ac:dyDescent="0.2">
      <c r="A299" s="36">
        <v>42641</v>
      </c>
      <c r="B299" s="64">
        <v>1337.5100000000002</v>
      </c>
      <c r="C299" s="64">
        <v>1397.65</v>
      </c>
      <c r="D299" s="64">
        <v>1389.6200000000001</v>
      </c>
      <c r="E299" s="64">
        <v>1422.89</v>
      </c>
      <c r="F299" s="64">
        <v>1436.5700000000002</v>
      </c>
      <c r="G299" s="64">
        <v>1374.5200000000002</v>
      </c>
      <c r="H299" s="64">
        <v>1319.6100000000001</v>
      </c>
      <c r="I299" s="64">
        <v>1207.75</v>
      </c>
      <c r="J299" s="64">
        <v>1169.5900000000001</v>
      </c>
      <c r="K299" s="64">
        <v>1132.6500000000001</v>
      </c>
      <c r="L299" s="64">
        <v>1097.24</v>
      </c>
      <c r="M299" s="64">
        <v>1091.3600000000001</v>
      </c>
      <c r="N299" s="64">
        <v>1088.6200000000001</v>
      </c>
      <c r="O299" s="64">
        <v>1102.3900000000001</v>
      </c>
      <c r="P299" s="64">
        <v>1122.3800000000001</v>
      </c>
      <c r="Q299" s="64">
        <v>1149.3200000000002</v>
      </c>
      <c r="R299" s="64">
        <v>1157.7800000000002</v>
      </c>
      <c r="S299" s="64">
        <v>1211.1400000000001</v>
      </c>
      <c r="T299" s="64">
        <v>1165.96</v>
      </c>
      <c r="U299" s="64">
        <v>1128.5200000000002</v>
      </c>
      <c r="V299" s="64">
        <v>1095.97</v>
      </c>
      <c r="W299" s="64">
        <v>1119.1300000000001</v>
      </c>
      <c r="X299" s="64">
        <v>1146.3000000000002</v>
      </c>
      <c r="Y299" s="64">
        <v>1162.98</v>
      </c>
    </row>
    <row r="300" spans="1:25" x14ac:dyDescent="0.2">
      <c r="A300" s="36">
        <v>42642</v>
      </c>
      <c r="B300" s="64">
        <v>1104.42</v>
      </c>
      <c r="C300" s="64">
        <v>1190.94</v>
      </c>
      <c r="D300" s="64">
        <v>1277.5900000000001</v>
      </c>
      <c r="E300" s="64">
        <v>1219.44</v>
      </c>
      <c r="F300" s="64">
        <v>1221.95</v>
      </c>
      <c r="G300" s="64">
        <v>1190.7800000000002</v>
      </c>
      <c r="H300" s="64">
        <v>1255.22</v>
      </c>
      <c r="I300" s="64">
        <v>1263.3600000000001</v>
      </c>
      <c r="J300" s="64">
        <v>1172.25</v>
      </c>
      <c r="K300" s="64">
        <v>1179.24</v>
      </c>
      <c r="L300" s="64">
        <v>1125.5300000000002</v>
      </c>
      <c r="M300" s="64">
        <v>1140.8100000000002</v>
      </c>
      <c r="N300" s="64">
        <v>1129.7600000000002</v>
      </c>
      <c r="O300" s="64">
        <v>1137.5</v>
      </c>
      <c r="P300" s="64">
        <v>1159.0400000000002</v>
      </c>
      <c r="Q300" s="64">
        <v>1279.0700000000002</v>
      </c>
      <c r="R300" s="64">
        <v>1375.16</v>
      </c>
      <c r="S300" s="64">
        <v>1384.49</v>
      </c>
      <c r="T300" s="64">
        <v>1130.25</v>
      </c>
      <c r="U300" s="64">
        <v>1129</v>
      </c>
      <c r="V300" s="64">
        <v>1125.74</v>
      </c>
      <c r="W300" s="64">
        <v>1151.5800000000002</v>
      </c>
      <c r="X300" s="64">
        <v>1163.2</v>
      </c>
      <c r="Y300" s="64">
        <v>1112.8900000000001</v>
      </c>
    </row>
    <row r="301" spans="1:25" x14ac:dyDescent="0.2">
      <c r="A301" s="36">
        <v>42643</v>
      </c>
      <c r="B301" s="64">
        <v>1284.3900000000001</v>
      </c>
      <c r="C301" s="64">
        <v>1399.43</v>
      </c>
      <c r="D301" s="64">
        <v>1442.16</v>
      </c>
      <c r="E301" s="64">
        <v>1460.45</v>
      </c>
      <c r="F301" s="64">
        <v>1447.8200000000002</v>
      </c>
      <c r="G301" s="64">
        <v>1417.42</v>
      </c>
      <c r="H301" s="64">
        <v>1386.43</v>
      </c>
      <c r="I301" s="64">
        <v>1324.8100000000002</v>
      </c>
      <c r="J301" s="64">
        <v>1252.19</v>
      </c>
      <c r="K301" s="64">
        <v>1194.25</v>
      </c>
      <c r="L301" s="64">
        <v>1233.21</v>
      </c>
      <c r="M301" s="64">
        <v>1258.24</v>
      </c>
      <c r="N301" s="64">
        <v>1242.1000000000001</v>
      </c>
      <c r="O301" s="64">
        <v>1280.6000000000001</v>
      </c>
      <c r="P301" s="64">
        <v>1299.0300000000002</v>
      </c>
      <c r="Q301" s="64">
        <v>1308.95</v>
      </c>
      <c r="R301" s="64">
        <v>1308.43</v>
      </c>
      <c r="S301" s="64">
        <v>1276.1400000000001</v>
      </c>
      <c r="T301" s="64">
        <v>1222.5900000000001</v>
      </c>
      <c r="U301" s="64">
        <v>1208.7</v>
      </c>
      <c r="V301" s="64">
        <v>1250.46</v>
      </c>
      <c r="W301" s="64">
        <v>1237.9100000000001</v>
      </c>
      <c r="X301" s="64">
        <v>1146.2700000000002</v>
      </c>
      <c r="Y301" s="64">
        <v>1148.9100000000001</v>
      </c>
    </row>
    <row r="302" spans="1:25" x14ac:dyDescent="0.2">
      <c r="A302" s="36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</row>
    <row r="303" spans="1:25" ht="12.75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2.75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 ht="15.75" customHeight="1" x14ac:dyDescent="0.2">
      <c r="A305" s="124" t="s">
        <v>62</v>
      </c>
      <c r="B305" s="126" t="s">
        <v>107</v>
      </c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8"/>
    </row>
    <row r="306" spans="1:25" x14ac:dyDescent="0.2">
      <c r="A306" s="125"/>
      <c r="B306" s="47" t="s">
        <v>78</v>
      </c>
      <c r="C306" s="48" t="s">
        <v>79</v>
      </c>
      <c r="D306" s="49" t="s">
        <v>80</v>
      </c>
      <c r="E306" s="48" t="s">
        <v>81</v>
      </c>
      <c r="F306" s="48" t="s">
        <v>82</v>
      </c>
      <c r="G306" s="48" t="s">
        <v>83</v>
      </c>
      <c r="H306" s="48" t="s">
        <v>84</v>
      </c>
      <c r="I306" s="48" t="s">
        <v>85</v>
      </c>
      <c r="J306" s="48" t="s">
        <v>86</v>
      </c>
      <c r="K306" s="47" t="s">
        <v>87</v>
      </c>
      <c r="L306" s="48" t="s">
        <v>88</v>
      </c>
      <c r="M306" s="50" t="s">
        <v>89</v>
      </c>
      <c r="N306" s="47" t="s">
        <v>90</v>
      </c>
      <c r="O306" s="48" t="s">
        <v>91</v>
      </c>
      <c r="P306" s="50" t="s">
        <v>92</v>
      </c>
      <c r="Q306" s="49" t="s">
        <v>93</v>
      </c>
      <c r="R306" s="48" t="s">
        <v>94</v>
      </c>
      <c r="S306" s="49" t="s">
        <v>95</v>
      </c>
      <c r="T306" s="48" t="s">
        <v>96</v>
      </c>
      <c r="U306" s="49" t="s">
        <v>97</v>
      </c>
      <c r="V306" s="48" t="s">
        <v>98</v>
      </c>
      <c r="W306" s="49" t="s">
        <v>99</v>
      </c>
      <c r="X306" s="48" t="s">
        <v>100</v>
      </c>
      <c r="Y306" s="48" t="s">
        <v>101</v>
      </c>
    </row>
    <row r="307" spans="1:25" x14ac:dyDescent="0.2">
      <c r="A307" s="36">
        <v>42614</v>
      </c>
      <c r="B307" s="64">
        <v>1631.7</v>
      </c>
      <c r="C307" s="64">
        <v>1706.0900000000001</v>
      </c>
      <c r="D307" s="64">
        <v>1730.25</v>
      </c>
      <c r="E307" s="64">
        <v>1763.64</v>
      </c>
      <c r="F307" s="64">
        <v>1805.8700000000001</v>
      </c>
      <c r="G307" s="64">
        <v>1835.63</v>
      </c>
      <c r="H307" s="64">
        <v>1773.0800000000002</v>
      </c>
      <c r="I307" s="64">
        <v>1666.5600000000002</v>
      </c>
      <c r="J307" s="64">
        <v>1603.6200000000001</v>
      </c>
      <c r="K307" s="64">
        <v>1580.0100000000002</v>
      </c>
      <c r="L307" s="64">
        <v>1547.15</v>
      </c>
      <c r="M307" s="64">
        <v>1550.44</v>
      </c>
      <c r="N307" s="64">
        <v>1564.69</v>
      </c>
      <c r="O307" s="64">
        <v>1573.0400000000002</v>
      </c>
      <c r="P307" s="64">
        <v>1547.96</v>
      </c>
      <c r="Q307" s="64">
        <v>1536.6200000000001</v>
      </c>
      <c r="R307" s="64">
        <v>1548.97</v>
      </c>
      <c r="S307" s="64">
        <v>1540.8400000000001</v>
      </c>
      <c r="T307" s="64">
        <v>1530.23</v>
      </c>
      <c r="U307" s="64">
        <v>1531.42</v>
      </c>
      <c r="V307" s="64">
        <v>1564.0500000000002</v>
      </c>
      <c r="W307" s="64">
        <v>1567.7900000000002</v>
      </c>
      <c r="X307" s="64">
        <v>1572.3400000000001</v>
      </c>
      <c r="Y307" s="64">
        <v>1579.0500000000002</v>
      </c>
    </row>
    <row r="308" spans="1:25" x14ac:dyDescent="0.2">
      <c r="A308" s="36">
        <v>42615</v>
      </c>
      <c r="B308" s="64">
        <v>1658.3600000000001</v>
      </c>
      <c r="C308" s="64">
        <v>1711.98</v>
      </c>
      <c r="D308" s="64">
        <v>1823.89</v>
      </c>
      <c r="E308" s="64">
        <v>1834.9</v>
      </c>
      <c r="F308" s="64">
        <v>1824.5</v>
      </c>
      <c r="G308" s="64">
        <v>1834.38</v>
      </c>
      <c r="H308" s="64">
        <v>1760.5</v>
      </c>
      <c r="I308" s="64">
        <v>1714.2800000000002</v>
      </c>
      <c r="J308" s="64">
        <v>1670.19</v>
      </c>
      <c r="K308" s="64">
        <v>1672.5800000000002</v>
      </c>
      <c r="L308" s="64">
        <v>1588.2600000000002</v>
      </c>
      <c r="M308" s="64">
        <v>1584.98</v>
      </c>
      <c r="N308" s="64">
        <v>1586.5500000000002</v>
      </c>
      <c r="O308" s="64">
        <v>1660.5500000000002</v>
      </c>
      <c r="P308" s="64">
        <v>1581.47</v>
      </c>
      <c r="Q308" s="64">
        <v>1603.41</v>
      </c>
      <c r="R308" s="64">
        <v>1610.3400000000001</v>
      </c>
      <c r="S308" s="64">
        <v>1615.6000000000001</v>
      </c>
      <c r="T308" s="64">
        <v>1595.3200000000002</v>
      </c>
      <c r="U308" s="64">
        <v>1607.46</v>
      </c>
      <c r="V308" s="64">
        <v>1674.7700000000002</v>
      </c>
      <c r="W308" s="64">
        <v>1639.0300000000002</v>
      </c>
      <c r="X308" s="64">
        <v>1605.6100000000001</v>
      </c>
      <c r="Y308" s="64">
        <v>1644.8700000000001</v>
      </c>
    </row>
    <row r="309" spans="1:25" x14ac:dyDescent="0.2">
      <c r="A309" s="36">
        <v>42616</v>
      </c>
      <c r="B309" s="64">
        <v>1755.2700000000002</v>
      </c>
      <c r="C309" s="64">
        <v>1822.5</v>
      </c>
      <c r="D309" s="64">
        <v>1876.5200000000002</v>
      </c>
      <c r="E309" s="64">
        <v>1834.38</v>
      </c>
      <c r="F309" s="64">
        <v>1864.2700000000002</v>
      </c>
      <c r="G309" s="64">
        <v>1866.41</v>
      </c>
      <c r="H309" s="64">
        <v>1829.0100000000002</v>
      </c>
      <c r="I309" s="64">
        <v>1838.5200000000002</v>
      </c>
      <c r="J309" s="64">
        <v>1707.5600000000002</v>
      </c>
      <c r="K309" s="64">
        <v>1638.64</v>
      </c>
      <c r="L309" s="64">
        <v>1635.7</v>
      </c>
      <c r="M309" s="64">
        <v>1657.7700000000002</v>
      </c>
      <c r="N309" s="64">
        <v>1593.8500000000001</v>
      </c>
      <c r="O309" s="64">
        <v>1588.5800000000002</v>
      </c>
      <c r="P309" s="64">
        <v>1617.8400000000001</v>
      </c>
      <c r="Q309" s="64">
        <v>1583</v>
      </c>
      <c r="R309" s="64">
        <v>1627.5400000000002</v>
      </c>
      <c r="S309" s="64">
        <v>1636.7</v>
      </c>
      <c r="T309" s="64">
        <v>1624.63</v>
      </c>
      <c r="U309" s="64">
        <v>1615.5200000000002</v>
      </c>
      <c r="V309" s="64">
        <v>1632.49</v>
      </c>
      <c r="W309" s="64">
        <v>1634.13</v>
      </c>
      <c r="X309" s="64">
        <v>1668.3100000000002</v>
      </c>
      <c r="Y309" s="64">
        <v>1692.23</v>
      </c>
    </row>
    <row r="310" spans="1:25" x14ac:dyDescent="0.2">
      <c r="A310" s="36">
        <v>42617</v>
      </c>
      <c r="B310" s="64">
        <v>1733.14</v>
      </c>
      <c r="C310" s="64">
        <v>1803.18</v>
      </c>
      <c r="D310" s="64">
        <v>1816.22</v>
      </c>
      <c r="E310" s="64">
        <v>1840.18</v>
      </c>
      <c r="F310" s="64">
        <v>1855.5400000000002</v>
      </c>
      <c r="G310" s="64">
        <v>1814.96</v>
      </c>
      <c r="H310" s="64">
        <v>1845.2700000000002</v>
      </c>
      <c r="I310" s="64">
        <v>1807.5100000000002</v>
      </c>
      <c r="J310" s="64">
        <v>1704.8100000000002</v>
      </c>
      <c r="K310" s="64">
        <v>1615.91</v>
      </c>
      <c r="L310" s="64">
        <v>1571.2600000000002</v>
      </c>
      <c r="M310" s="64">
        <v>1613.69</v>
      </c>
      <c r="N310" s="64">
        <v>1551.3100000000002</v>
      </c>
      <c r="O310" s="64">
        <v>1529.63</v>
      </c>
      <c r="P310" s="64">
        <v>1589.0400000000002</v>
      </c>
      <c r="Q310" s="64">
        <v>1564.5</v>
      </c>
      <c r="R310" s="64">
        <v>1563.0700000000002</v>
      </c>
      <c r="S310" s="64">
        <v>1540.46</v>
      </c>
      <c r="T310" s="64">
        <v>1520.5700000000002</v>
      </c>
      <c r="U310" s="64">
        <v>1519.98</v>
      </c>
      <c r="V310" s="64">
        <v>1582</v>
      </c>
      <c r="W310" s="64">
        <v>1615.91</v>
      </c>
      <c r="X310" s="64">
        <v>1609.5700000000002</v>
      </c>
      <c r="Y310" s="64">
        <v>1698.5600000000002</v>
      </c>
    </row>
    <row r="311" spans="1:25" x14ac:dyDescent="0.2">
      <c r="A311" s="36">
        <v>42618</v>
      </c>
      <c r="B311" s="64">
        <v>1761.22</v>
      </c>
      <c r="C311" s="64">
        <v>1908.66</v>
      </c>
      <c r="D311" s="64">
        <v>1943.5500000000002</v>
      </c>
      <c r="E311" s="64">
        <v>1895.0800000000002</v>
      </c>
      <c r="F311" s="64">
        <v>1919.8300000000002</v>
      </c>
      <c r="G311" s="64">
        <v>1894.23</v>
      </c>
      <c r="H311" s="64">
        <v>1825.0300000000002</v>
      </c>
      <c r="I311" s="64">
        <v>1676.64</v>
      </c>
      <c r="J311" s="64">
        <v>1614.15</v>
      </c>
      <c r="K311" s="64">
        <v>1641.1200000000001</v>
      </c>
      <c r="L311" s="64">
        <v>1662.39</v>
      </c>
      <c r="M311" s="64">
        <v>1571.24</v>
      </c>
      <c r="N311" s="64">
        <v>1558.8600000000001</v>
      </c>
      <c r="O311" s="64">
        <v>1617.19</v>
      </c>
      <c r="P311" s="64">
        <v>1638.16</v>
      </c>
      <c r="Q311" s="64">
        <v>1655.5500000000002</v>
      </c>
      <c r="R311" s="64">
        <v>1669.24</v>
      </c>
      <c r="S311" s="64">
        <v>1643.5800000000002</v>
      </c>
      <c r="T311" s="64">
        <v>1594.7800000000002</v>
      </c>
      <c r="U311" s="64">
        <v>1643.6100000000001</v>
      </c>
      <c r="V311" s="64">
        <v>1670.48</v>
      </c>
      <c r="W311" s="64">
        <v>1667.5400000000002</v>
      </c>
      <c r="X311" s="64">
        <v>1661.6200000000001</v>
      </c>
      <c r="Y311" s="64">
        <v>1675.3000000000002</v>
      </c>
    </row>
    <row r="312" spans="1:25" x14ac:dyDescent="0.2">
      <c r="A312" s="36">
        <v>42619</v>
      </c>
      <c r="B312" s="64">
        <v>1677.4</v>
      </c>
      <c r="C312" s="64">
        <v>1753.75</v>
      </c>
      <c r="D312" s="64">
        <v>1790.14</v>
      </c>
      <c r="E312" s="64">
        <v>1776.0600000000002</v>
      </c>
      <c r="F312" s="64">
        <v>1756.8500000000001</v>
      </c>
      <c r="G312" s="64">
        <v>1753.89</v>
      </c>
      <c r="H312" s="64">
        <v>1693.5</v>
      </c>
      <c r="I312" s="64">
        <v>1604.71</v>
      </c>
      <c r="J312" s="64">
        <v>1540.5</v>
      </c>
      <c r="K312" s="64">
        <v>1564.69</v>
      </c>
      <c r="L312" s="64">
        <v>1505.17</v>
      </c>
      <c r="M312" s="64">
        <v>1519.66</v>
      </c>
      <c r="N312" s="64">
        <v>1495.22</v>
      </c>
      <c r="O312" s="64">
        <v>1504.2800000000002</v>
      </c>
      <c r="P312" s="64">
        <v>1483.6000000000001</v>
      </c>
      <c r="Q312" s="64">
        <v>1488.24</v>
      </c>
      <c r="R312" s="64">
        <v>1511.7900000000002</v>
      </c>
      <c r="S312" s="64">
        <v>1510.8400000000001</v>
      </c>
      <c r="T312" s="64">
        <v>1495.2700000000002</v>
      </c>
      <c r="U312" s="64">
        <v>1552.5400000000002</v>
      </c>
      <c r="V312" s="64">
        <v>1575.68</v>
      </c>
      <c r="W312" s="64">
        <v>1565.98</v>
      </c>
      <c r="X312" s="64">
        <v>1511.7600000000002</v>
      </c>
      <c r="Y312" s="64">
        <v>1566.5100000000002</v>
      </c>
    </row>
    <row r="313" spans="1:25" x14ac:dyDescent="0.2">
      <c r="A313" s="36">
        <v>42620</v>
      </c>
      <c r="B313" s="64">
        <v>1574.92</v>
      </c>
      <c r="C313" s="64">
        <v>1598.5300000000002</v>
      </c>
      <c r="D313" s="64">
        <v>1627.8500000000001</v>
      </c>
      <c r="E313" s="64">
        <v>1620.71</v>
      </c>
      <c r="F313" s="64">
        <v>1614.92</v>
      </c>
      <c r="G313" s="64">
        <v>1616.7900000000002</v>
      </c>
      <c r="H313" s="64">
        <v>1581.2800000000002</v>
      </c>
      <c r="I313" s="64">
        <v>1529.19</v>
      </c>
      <c r="J313" s="64">
        <v>1492.2600000000002</v>
      </c>
      <c r="K313" s="64">
        <v>1510.13</v>
      </c>
      <c r="L313" s="64">
        <v>1490.5</v>
      </c>
      <c r="M313" s="64">
        <v>1495.91</v>
      </c>
      <c r="N313" s="64">
        <v>1469.7700000000002</v>
      </c>
      <c r="O313" s="64">
        <v>1488.96</v>
      </c>
      <c r="P313" s="64">
        <v>1476.0200000000002</v>
      </c>
      <c r="Q313" s="64">
        <v>1457.0800000000002</v>
      </c>
      <c r="R313" s="64">
        <v>1544.5400000000002</v>
      </c>
      <c r="S313" s="64">
        <v>1536.99</v>
      </c>
      <c r="T313" s="64">
        <v>1523.8700000000001</v>
      </c>
      <c r="U313" s="64">
        <v>1540.7</v>
      </c>
      <c r="V313" s="64">
        <v>1565.0900000000001</v>
      </c>
      <c r="W313" s="64">
        <v>1481.22</v>
      </c>
      <c r="X313" s="64">
        <v>1482.3600000000001</v>
      </c>
      <c r="Y313" s="64">
        <v>1489.72</v>
      </c>
    </row>
    <row r="314" spans="1:25" x14ac:dyDescent="0.2">
      <c r="A314" s="36">
        <v>42621</v>
      </c>
      <c r="B314" s="64">
        <v>1561.3000000000002</v>
      </c>
      <c r="C314" s="64">
        <v>1581.63</v>
      </c>
      <c r="D314" s="64">
        <v>1630.38</v>
      </c>
      <c r="E314" s="64">
        <v>1644.1200000000001</v>
      </c>
      <c r="F314" s="64">
        <v>1649.18</v>
      </c>
      <c r="G314" s="64">
        <v>1618.64</v>
      </c>
      <c r="H314" s="64">
        <v>1621.5500000000002</v>
      </c>
      <c r="I314" s="64">
        <v>1571.23</v>
      </c>
      <c r="J314" s="64">
        <v>1524.8700000000001</v>
      </c>
      <c r="K314" s="64">
        <v>1480.8600000000001</v>
      </c>
      <c r="L314" s="64">
        <v>1422.0100000000002</v>
      </c>
      <c r="M314" s="64">
        <v>1440.2</v>
      </c>
      <c r="N314" s="64">
        <v>1470.89</v>
      </c>
      <c r="O314" s="64">
        <v>1484.8000000000002</v>
      </c>
      <c r="P314" s="64">
        <v>1467.23</v>
      </c>
      <c r="Q314" s="64">
        <v>1476.8200000000002</v>
      </c>
      <c r="R314" s="64">
        <v>1489.66</v>
      </c>
      <c r="S314" s="64">
        <v>1421.1000000000001</v>
      </c>
      <c r="T314" s="64">
        <v>1429.3000000000002</v>
      </c>
      <c r="U314" s="64">
        <v>1437.46</v>
      </c>
      <c r="V314" s="64">
        <v>1478.4</v>
      </c>
      <c r="W314" s="64">
        <v>1477.2900000000002</v>
      </c>
      <c r="X314" s="64">
        <v>1455.42</v>
      </c>
      <c r="Y314" s="64">
        <v>1512.95</v>
      </c>
    </row>
    <row r="315" spans="1:25" x14ac:dyDescent="0.2">
      <c r="A315" s="36">
        <v>42622</v>
      </c>
      <c r="B315" s="64">
        <v>1635.3200000000002</v>
      </c>
      <c r="C315" s="64">
        <v>1677.93</v>
      </c>
      <c r="D315" s="64">
        <v>1787.23</v>
      </c>
      <c r="E315" s="64">
        <v>1771.91</v>
      </c>
      <c r="F315" s="64">
        <v>1772.74</v>
      </c>
      <c r="G315" s="64">
        <v>1780.72</v>
      </c>
      <c r="H315" s="64">
        <v>1685.3100000000002</v>
      </c>
      <c r="I315" s="64">
        <v>1610.21</v>
      </c>
      <c r="J315" s="64">
        <v>1510.2700000000002</v>
      </c>
      <c r="K315" s="64">
        <v>1500.18</v>
      </c>
      <c r="L315" s="64">
        <v>1521.16</v>
      </c>
      <c r="M315" s="64">
        <v>1492.8400000000001</v>
      </c>
      <c r="N315" s="64">
        <v>1498.7</v>
      </c>
      <c r="O315" s="64">
        <v>1522.0700000000002</v>
      </c>
      <c r="P315" s="64">
        <v>1499.5100000000002</v>
      </c>
      <c r="Q315" s="64">
        <v>1582.3200000000002</v>
      </c>
      <c r="R315" s="64">
        <v>1643.45</v>
      </c>
      <c r="S315" s="64">
        <v>1573.41</v>
      </c>
      <c r="T315" s="64">
        <v>1534.3200000000002</v>
      </c>
      <c r="U315" s="64">
        <v>1549.13</v>
      </c>
      <c r="V315" s="64">
        <v>1505.49</v>
      </c>
      <c r="W315" s="64">
        <v>1491.8500000000001</v>
      </c>
      <c r="X315" s="64">
        <v>1541.96</v>
      </c>
      <c r="Y315" s="64">
        <v>1595.0700000000002</v>
      </c>
    </row>
    <row r="316" spans="1:25" x14ac:dyDescent="0.2">
      <c r="A316" s="36">
        <v>42623</v>
      </c>
      <c r="B316" s="64">
        <v>1714.0700000000002</v>
      </c>
      <c r="C316" s="64">
        <v>1783.0800000000002</v>
      </c>
      <c r="D316" s="64">
        <v>1808.22</v>
      </c>
      <c r="E316" s="64">
        <v>1832.4</v>
      </c>
      <c r="F316" s="64">
        <v>1897.5500000000002</v>
      </c>
      <c r="G316" s="64">
        <v>1919.91</v>
      </c>
      <c r="H316" s="64">
        <v>1865.1100000000001</v>
      </c>
      <c r="I316" s="64">
        <v>1784.8600000000001</v>
      </c>
      <c r="J316" s="64">
        <v>1633.3500000000001</v>
      </c>
      <c r="K316" s="64">
        <v>1566.72</v>
      </c>
      <c r="L316" s="64">
        <v>1509.8200000000002</v>
      </c>
      <c r="M316" s="64">
        <v>1527.0700000000002</v>
      </c>
      <c r="N316" s="64">
        <v>1575.88</v>
      </c>
      <c r="O316" s="64">
        <v>1536.8600000000001</v>
      </c>
      <c r="P316" s="64">
        <v>1604.46</v>
      </c>
      <c r="Q316" s="64">
        <v>1602.93</v>
      </c>
      <c r="R316" s="64">
        <v>1596.47</v>
      </c>
      <c r="S316" s="64">
        <v>1561.2700000000002</v>
      </c>
      <c r="T316" s="64">
        <v>1562.0700000000002</v>
      </c>
      <c r="U316" s="64">
        <v>1552.0700000000002</v>
      </c>
      <c r="V316" s="64">
        <v>1529.1000000000001</v>
      </c>
      <c r="W316" s="64">
        <v>1546.88</v>
      </c>
      <c r="X316" s="64">
        <v>1584.3700000000001</v>
      </c>
      <c r="Y316" s="64">
        <v>1658.43</v>
      </c>
    </row>
    <row r="317" spans="1:25" x14ac:dyDescent="0.2">
      <c r="A317" s="36">
        <v>42624</v>
      </c>
      <c r="B317" s="64">
        <v>1690.8300000000002</v>
      </c>
      <c r="C317" s="64">
        <v>1726.5100000000002</v>
      </c>
      <c r="D317" s="64">
        <v>1801.43</v>
      </c>
      <c r="E317" s="64">
        <v>1774.5500000000002</v>
      </c>
      <c r="F317" s="64">
        <v>1767.2700000000002</v>
      </c>
      <c r="G317" s="64">
        <v>1811.74</v>
      </c>
      <c r="H317" s="64">
        <v>1856.46</v>
      </c>
      <c r="I317" s="64">
        <v>1714.71</v>
      </c>
      <c r="J317" s="64">
        <v>1636.93</v>
      </c>
      <c r="K317" s="64">
        <v>1588.74</v>
      </c>
      <c r="L317" s="64">
        <v>1586.6000000000001</v>
      </c>
      <c r="M317" s="64">
        <v>1613.65</v>
      </c>
      <c r="N317" s="64">
        <v>1614.5100000000002</v>
      </c>
      <c r="O317" s="64">
        <v>1624</v>
      </c>
      <c r="P317" s="64">
        <v>1602.3300000000002</v>
      </c>
      <c r="Q317" s="64">
        <v>1591.73</v>
      </c>
      <c r="R317" s="64">
        <v>1626.3700000000001</v>
      </c>
      <c r="S317" s="64">
        <v>1573.18</v>
      </c>
      <c r="T317" s="64">
        <v>1558.5800000000002</v>
      </c>
      <c r="U317" s="64">
        <v>1530.13</v>
      </c>
      <c r="V317" s="64">
        <v>1550.89</v>
      </c>
      <c r="W317" s="64">
        <v>1579.73</v>
      </c>
      <c r="X317" s="64">
        <v>1615.0100000000002</v>
      </c>
      <c r="Y317" s="64">
        <v>1548.3000000000002</v>
      </c>
    </row>
    <row r="318" spans="1:25" x14ac:dyDescent="0.2">
      <c r="A318" s="36">
        <v>42625</v>
      </c>
      <c r="B318" s="64">
        <v>1646.88</v>
      </c>
      <c r="C318" s="64">
        <v>1783.0700000000002</v>
      </c>
      <c r="D318" s="64">
        <v>1799.38</v>
      </c>
      <c r="E318" s="64">
        <v>1798.89</v>
      </c>
      <c r="F318" s="64">
        <v>1809.8100000000002</v>
      </c>
      <c r="G318" s="64">
        <v>1821.6000000000001</v>
      </c>
      <c r="H318" s="64">
        <v>1722.5900000000001</v>
      </c>
      <c r="I318" s="64">
        <v>1589.3300000000002</v>
      </c>
      <c r="J318" s="64">
        <v>1537.3500000000001</v>
      </c>
      <c r="K318" s="64">
        <v>1549.1100000000001</v>
      </c>
      <c r="L318" s="64">
        <v>1562.15</v>
      </c>
      <c r="M318" s="64">
        <v>1555.42</v>
      </c>
      <c r="N318" s="64">
        <v>1551.3700000000001</v>
      </c>
      <c r="O318" s="64">
        <v>1525.2</v>
      </c>
      <c r="P318" s="64">
        <v>1494.75</v>
      </c>
      <c r="Q318" s="64">
        <v>1524.22</v>
      </c>
      <c r="R318" s="64">
        <v>1502.0600000000002</v>
      </c>
      <c r="S318" s="64">
        <v>1525.5900000000001</v>
      </c>
      <c r="T318" s="64">
        <v>1471.47</v>
      </c>
      <c r="U318" s="64">
        <v>1500.0200000000002</v>
      </c>
      <c r="V318" s="64">
        <v>1514.23</v>
      </c>
      <c r="W318" s="64">
        <v>1482.8400000000001</v>
      </c>
      <c r="X318" s="64">
        <v>1491.25</v>
      </c>
      <c r="Y318" s="64">
        <v>1561.44</v>
      </c>
    </row>
    <row r="319" spans="1:25" x14ac:dyDescent="0.2">
      <c r="A319" s="36">
        <v>42626</v>
      </c>
      <c r="B319" s="64">
        <v>1624.48</v>
      </c>
      <c r="C319" s="64">
        <v>1776.5600000000002</v>
      </c>
      <c r="D319" s="64">
        <v>1773.95</v>
      </c>
      <c r="E319" s="64">
        <v>1747.71</v>
      </c>
      <c r="F319" s="64">
        <v>1781.21</v>
      </c>
      <c r="G319" s="64">
        <v>1736.6200000000001</v>
      </c>
      <c r="H319" s="64">
        <v>1661.3500000000001</v>
      </c>
      <c r="I319" s="64">
        <v>1572.46</v>
      </c>
      <c r="J319" s="64">
        <v>1549.73</v>
      </c>
      <c r="K319" s="64">
        <v>1516.8000000000002</v>
      </c>
      <c r="L319" s="64">
        <v>1545.8100000000002</v>
      </c>
      <c r="M319" s="64">
        <v>1603.49</v>
      </c>
      <c r="N319" s="64">
        <v>1609.73</v>
      </c>
      <c r="O319" s="64">
        <v>1616.6100000000001</v>
      </c>
      <c r="P319" s="64">
        <v>1557.99</v>
      </c>
      <c r="Q319" s="64">
        <v>1562.0200000000002</v>
      </c>
      <c r="R319" s="64">
        <v>1549.8400000000001</v>
      </c>
      <c r="S319" s="64">
        <v>1562.8100000000002</v>
      </c>
      <c r="T319" s="64">
        <v>1545.8000000000002</v>
      </c>
      <c r="U319" s="64">
        <v>1551.43</v>
      </c>
      <c r="V319" s="64">
        <v>1513.71</v>
      </c>
      <c r="W319" s="64">
        <v>1496.69</v>
      </c>
      <c r="X319" s="64">
        <v>1534.99</v>
      </c>
      <c r="Y319" s="64">
        <v>1572.14</v>
      </c>
    </row>
    <row r="320" spans="1:25" x14ac:dyDescent="0.2">
      <c r="A320" s="36">
        <v>42627</v>
      </c>
      <c r="B320" s="64">
        <v>1609.69</v>
      </c>
      <c r="C320" s="64">
        <v>1749.5100000000002</v>
      </c>
      <c r="D320" s="64">
        <v>1731.19</v>
      </c>
      <c r="E320" s="64">
        <v>1763.38</v>
      </c>
      <c r="F320" s="64">
        <v>1693.5200000000002</v>
      </c>
      <c r="G320" s="64">
        <v>1691.5200000000002</v>
      </c>
      <c r="H320" s="64">
        <v>1660.68</v>
      </c>
      <c r="I320" s="64">
        <v>1562.0500000000002</v>
      </c>
      <c r="J320" s="64">
        <v>1476.97</v>
      </c>
      <c r="K320" s="64">
        <v>1468.0200000000002</v>
      </c>
      <c r="L320" s="64">
        <v>1454.75</v>
      </c>
      <c r="M320" s="64">
        <v>1485.0300000000002</v>
      </c>
      <c r="N320" s="64">
        <v>1524.44</v>
      </c>
      <c r="O320" s="64">
        <v>1521.5100000000002</v>
      </c>
      <c r="P320" s="64">
        <v>1480.3300000000002</v>
      </c>
      <c r="Q320" s="64">
        <v>1454.97</v>
      </c>
      <c r="R320" s="64">
        <v>1457.8200000000002</v>
      </c>
      <c r="S320" s="64">
        <v>1445.5700000000002</v>
      </c>
      <c r="T320" s="64">
        <v>1422.8100000000002</v>
      </c>
      <c r="U320" s="64">
        <v>1412.67</v>
      </c>
      <c r="V320" s="64">
        <v>1420.8000000000002</v>
      </c>
      <c r="W320" s="64">
        <v>1393.93</v>
      </c>
      <c r="X320" s="64">
        <v>1424.3500000000001</v>
      </c>
      <c r="Y320" s="64">
        <v>1508.97</v>
      </c>
    </row>
    <row r="321" spans="1:25" x14ac:dyDescent="0.2">
      <c r="A321" s="36">
        <v>42628</v>
      </c>
      <c r="B321" s="64">
        <v>1615.43</v>
      </c>
      <c r="C321" s="64">
        <v>1718.0100000000002</v>
      </c>
      <c r="D321" s="64">
        <v>1719.0100000000002</v>
      </c>
      <c r="E321" s="64">
        <v>1709.68</v>
      </c>
      <c r="F321" s="64">
        <v>1695.3500000000001</v>
      </c>
      <c r="G321" s="64">
        <v>1698.74</v>
      </c>
      <c r="H321" s="64">
        <v>1629.3600000000001</v>
      </c>
      <c r="I321" s="64">
        <v>1540.91</v>
      </c>
      <c r="J321" s="64">
        <v>1495.5100000000002</v>
      </c>
      <c r="K321" s="64">
        <v>1474.8300000000002</v>
      </c>
      <c r="L321" s="64">
        <v>1447.8300000000002</v>
      </c>
      <c r="M321" s="64">
        <v>1435.42</v>
      </c>
      <c r="N321" s="64">
        <v>1475.96</v>
      </c>
      <c r="O321" s="64">
        <v>1469.7</v>
      </c>
      <c r="P321" s="64">
        <v>1482.3600000000001</v>
      </c>
      <c r="Q321" s="64">
        <v>1496.6100000000001</v>
      </c>
      <c r="R321" s="64">
        <v>1489.4</v>
      </c>
      <c r="S321" s="64">
        <v>1486.5900000000001</v>
      </c>
      <c r="T321" s="64">
        <v>1469.5600000000002</v>
      </c>
      <c r="U321" s="64">
        <v>1457.24</v>
      </c>
      <c r="V321" s="64">
        <v>1480.5500000000002</v>
      </c>
      <c r="W321" s="64">
        <v>1467.7600000000002</v>
      </c>
      <c r="X321" s="64">
        <v>1487.25</v>
      </c>
      <c r="Y321" s="64">
        <v>1601</v>
      </c>
    </row>
    <row r="322" spans="1:25" x14ac:dyDescent="0.2">
      <c r="A322" s="36">
        <v>42629</v>
      </c>
      <c r="B322" s="64">
        <v>1646.25</v>
      </c>
      <c r="C322" s="64">
        <v>1722.5900000000001</v>
      </c>
      <c r="D322" s="64">
        <v>1777.92</v>
      </c>
      <c r="E322" s="64">
        <v>1672.5500000000002</v>
      </c>
      <c r="F322" s="64">
        <v>1695.3100000000002</v>
      </c>
      <c r="G322" s="64">
        <v>1671.8300000000002</v>
      </c>
      <c r="H322" s="64">
        <v>1631.0800000000002</v>
      </c>
      <c r="I322" s="64">
        <v>1543.1200000000001</v>
      </c>
      <c r="J322" s="64">
        <v>1518.45</v>
      </c>
      <c r="K322" s="64">
        <v>1490.0900000000001</v>
      </c>
      <c r="L322" s="64">
        <v>1460.22</v>
      </c>
      <c r="M322" s="64">
        <v>1416.5900000000001</v>
      </c>
      <c r="N322" s="64">
        <v>1411.2800000000002</v>
      </c>
      <c r="O322" s="64">
        <v>1432.6000000000001</v>
      </c>
      <c r="P322" s="64">
        <v>1428.44</v>
      </c>
      <c r="Q322" s="64">
        <v>1445.7</v>
      </c>
      <c r="R322" s="64">
        <v>1473.23</v>
      </c>
      <c r="S322" s="64">
        <v>1494.64</v>
      </c>
      <c r="T322" s="64">
        <v>1468.42</v>
      </c>
      <c r="U322" s="64">
        <v>1465.0600000000002</v>
      </c>
      <c r="V322" s="64">
        <v>1481.21</v>
      </c>
      <c r="W322" s="64">
        <v>1477.5500000000002</v>
      </c>
      <c r="X322" s="64">
        <v>1524.0400000000002</v>
      </c>
      <c r="Y322" s="64">
        <v>1603.0400000000002</v>
      </c>
    </row>
    <row r="323" spans="1:25" x14ac:dyDescent="0.2">
      <c r="A323" s="36">
        <v>42630</v>
      </c>
      <c r="B323" s="64">
        <v>1619.0200000000002</v>
      </c>
      <c r="C323" s="64">
        <v>1667.8300000000002</v>
      </c>
      <c r="D323" s="64">
        <v>1755.25</v>
      </c>
      <c r="E323" s="64">
        <v>1781.66</v>
      </c>
      <c r="F323" s="64">
        <v>1811.23</v>
      </c>
      <c r="G323" s="64">
        <v>1762.73</v>
      </c>
      <c r="H323" s="64">
        <v>1751.5600000000002</v>
      </c>
      <c r="I323" s="64">
        <v>1732.1200000000001</v>
      </c>
      <c r="J323" s="64">
        <v>1628.6100000000001</v>
      </c>
      <c r="K323" s="64">
        <v>1582.25</v>
      </c>
      <c r="L323" s="64">
        <v>1530.65</v>
      </c>
      <c r="M323" s="64">
        <v>1494.1000000000001</v>
      </c>
      <c r="N323" s="64">
        <v>1526.65</v>
      </c>
      <c r="O323" s="64">
        <v>1529.45</v>
      </c>
      <c r="P323" s="64">
        <v>1555.5600000000002</v>
      </c>
      <c r="Q323" s="64">
        <v>1529.99</v>
      </c>
      <c r="R323" s="64">
        <v>1573.69</v>
      </c>
      <c r="S323" s="64">
        <v>1536.0800000000002</v>
      </c>
      <c r="T323" s="64">
        <v>1522.2800000000002</v>
      </c>
      <c r="U323" s="64">
        <v>1501.14</v>
      </c>
      <c r="V323" s="64">
        <v>1519.42</v>
      </c>
      <c r="W323" s="64">
        <v>1501.1000000000001</v>
      </c>
      <c r="X323" s="64">
        <v>1581.25</v>
      </c>
      <c r="Y323" s="64">
        <v>1593.8200000000002</v>
      </c>
    </row>
    <row r="324" spans="1:25" x14ac:dyDescent="0.2">
      <c r="A324" s="36">
        <v>42631</v>
      </c>
      <c r="B324" s="64">
        <v>1624.18</v>
      </c>
      <c r="C324" s="64">
        <v>1666.7</v>
      </c>
      <c r="D324" s="64">
        <v>1732.96</v>
      </c>
      <c r="E324" s="64">
        <v>1742.2900000000002</v>
      </c>
      <c r="F324" s="64">
        <v>1758.65</v>
      </c>
      <c r="G324" s="64">
        <v>1692.8000000000002</v>
      </c>
      <c r="H324" s="64">
        <v>1708.19</v>
      </c>
      <c r="I324" s="64">
        <v>1726.98</v>
      </c>
      <c r="J324" s="64">
        <v>1642.14</v>
      </c>
      <c r="K324" s="64">
        <v>1483.43</v>
      </c>
      <c r="L324" s="64">
        <v>1409.47</v>
      </c>
      <c r="M324" s="64">
        <v>1403.98</v>
      </c>
      <c r="N324" s="64">
        <v>1428.0800000000002</v>
      </c>
      <c r="O324" s="64">
        <v>1416.4</v>
      </c>
      <c r="P324" s="64">
        <v>1455.66</v>
      </c>
      <c r="Q324" s="64">
        <v>1466.64</v>
      </c>
      <c r="R324" s="64">
        <v>1469.1100000000001</v>
      </c>
      <c r="S324" s="64">
        <v>1461.68</v>
      </c>
      <c r="T324" s="64">
        <v>1458.96</v>
      </c>
      <c r="U324" s="64">
        <v>1497.3700000000001</v>
      </c>
      <c r="V324" s="64">
        <v>1566.41</v>
      </c>
      <c r="W324" s="64">
        <v>1587.8600000000001</v>
      </c>
      <c r="X324" s="64">
        <v>1554.48</v>
      </c>
      <c r="Y324" s="64">
        <v>1588.7900000000002</v>
      </c>
    </row>
    <row r="325" spans="1:25" x14ac:dyDescent="0.2">
      <c r="A325" s="36">
        <v>42632</v>
      </c>
      <c r="B325" s="64">
        <v>1611.69</v>
      </c>
      <c r="C325" s="64">
        <v>1706.65</v>
      </c>
      <c r="D325" s="64">
        <v>1759.46</v>
      </c>
      <c r="E325" s="64">
        <v>1719.5400000000002</v>
      </c>
      <c r="F325" s="64">
        <v>1719.23</v>
      </c>
      <c r="G325" s="64">
        <v>1739.8200000000002</v>
      </c>
      <c r="H325" s="64">
        <v>1649.74</v>
      </c>
      <c r="I325" s="64">
        <v>1583.99</v>
      </c>
      <c r="J325" s="64">
        <v>1516.5100000000002</v>
      </c>
      <c r="K325" s="64">
        <v>1523.7900000000002</v>
      </c>
      <c r="L325" s="64">
        <v>1568.7900000000002</v>
      </c>
      <c r="M325" s="64">
        <v>1545.74</v>
      </c>
      <c r="N325" s="64">
        <v>1512.3500000000001</v>
      </c>
      <c r="O325" s="64">
        <v>1513.21</v>
      </c>
      <c r="P325" s="64">
        <v>1572.22</v>
      </c>
      <c r="Q325" s="64">
        <v>1556.8700000000001</v>
      </c>
      <c r="R325" s="64">
        <v>1568.7900000000002</v>
      </c>
      <c r="S325" s="64">
        <v>1526.66</v>
      </c>
      <c r="T325" s="64">
        <v>1537.6000000000001</v>
      </c>
      <c r="U325" s="64">
        <v>1591.64</v>
      </c>
      <c r="V325" s="64">
        <v>1624.9</v>
      </c>
      <c r="W325" s="64">
        <v>1610.48</v>
      </c>
      <c r="X325" s="64">
        <v>1547.2700000000002</v>
      </c>
      <c r="Y325" s="64">
        <v>1514.0500000000002</v>
      </c>
    </row>
    <row r="326" spans="1:25" x14ac:dyDescent="0.2">
      <c r="A326" s="36">
        <v>42633</v>
      </c>
      <c r="B326" s="64">
        <v>1530.41</v>
      </c>
      <c r="C326" s="64">
        <v>1641.3700000000001</v>
      </c>
      <c r="D326" s="64">
        <v>1659.97</v>
      </c>
      <c r="E326" s="64">
        <v>1684.23</v>
      </c>
      <c r="F326" s="64">
        <v>1675.93</v>
      </c>
      <c r="G326" s="64">
        <v>1701.73</v>
      </c>
      <c r="H326" s="64">
        <v>1647.3300000000002</v>
      </c>
      <c r="I326" s="64">
        <v>1553.69</v>
      </c>
      <c r="J326" s="64">
        <v>1479.7600000000002</v>
      </c>
      <c r="K326" s="64">
        <v>1515.74</v>
      </c>
      <c r="L326" s="64">
        <v>1528.9</v>
      </c>
      <c r="M326" s="64">
        <v>1503.8700000000001</v>
      </c>
      <c r="N326" s="64">
        <v>1483.8100000000002</v>
      </c>
      <c r="O326" s="64">
        <v>1498.89</v>
      </c>
      <c r="P326" s="64">
        <v>1519.5700000000002</v>
      </c>
      <c r="Q326" s="64">
        <v>1519.8100000000002</v>
      </c>
      <c r="R326" s="64">
        <v>1537.3600000000001</v>
      </c>
      <c r="S326" s="64">
        <v>1530.2600000000002</v>
      </c>
      <c r="T326" s="64">
        <v>1517.6100000000001</v>
      </c>
      <c r="U326" s="64">
        <v>1512.1200000000001</v>
      </c>
      <c r="V326" s="64">
        <v>1541.68</v>
      </c>
      <c r="W326" s="64">
        <v>1498.98</v>
      </c>
      <c r="X326" s="64">
        <v>1509.91</v>
      </c>
      <c r="Y326" s="64">
        <v>1552.8300000000002</v>
      </c>
    </row>
    <row r="327" spans="1:25" x14ac:dyDescent="0.2">
      <c r="A327" s="36">
        <v>42634</v>
      </c>
      <c r="B327" s="64">
        <v>1547.22</v>
      </c>
      <c r="C327" s="64">
        <v>1653.8400000000001</v>
      </c>
      <c r="D327" s="64">
        <v>1691.94</v>
      </c>
      <c r="E327" s="64">
        <v>1709.89</v>
      </c>
      <c r="F327" s="64">
        <v>1694.3200000000002</v>
      </c>
      <c r="G327" s="64">
        <v>1646.5600000000002</v>
      </c>
      <c r="H327" s="64">
        <v>1588.7800000000002</v>
      </c>
      <c r="I327" s="64">
        <v>1496.69</v>
      </c>
      <c r="J327" s="64">
        <v>1509.91</v>
      </c>
      <c r="K327" s="64">
        <v>1490.99</v>
      </c>
      <c r="L327" s="64">
        <v>1494.88</v>
      </c>
      <c r="M327" s="64">
        <v>1492.2</v>
      </c>
      <c r="N327" s="64">
        <v>1492.5400000000002</v>
      </c>
      <c r="O327" s="64">
        <v>1517.96</v>
      </c>
      <c r="P327" s="64">
        <v>1519.88</v>
      </c>
      <c r="Q327" s="64">
        <v>1546.71</v>
      </c>
      <c r="R327" s="64">
        <v>1526.1200000000001</v>
      </c>
      <c r="S327" s="64">
        <v>1494.89</v>
      </c>
      <c r="T327" s="64">
        <v>1479.6000000000001</v>
      </c>
      <c r="U327" s="64">
        <v>1517.8600000000001</v>
      </c>
      <c r="V327" s="64">
        <v>1494.5200000000002</v>
      </c>
      <c r="W327" s="64">
        <v>1495.3600000000001</v>
      </c>
      <c r="X327" s="64">
        <v>1529.67</v>
      </c>
      <c r="Y327" s="64">
        <v>1517.7700000000002</v>
      </c>
    </row>
    <row r="328" spans="1:25" x14ac:dyDescent="0.2">
      <c r="A328" s="36">
        <v>42635</v>
      </c>
      <c r="B328" s="64">
        <v>1595.0100000000002</v>
      </c>
      <c r="C328" s="64">
        <v>1687.6000000000001</v>
      </c>
      <c r="D328" s="64">
        <v>1680.1200000000001</v>
      </c>
      <c r="E328" s="64">
        <v>1672.8700000000001</v>
      </c>
      <c r="F328" s="64">
        <v>1709.8100000000002</v>
      </c>
      <c r="G328" s="64">
        <v>1630.47</v>
      </c>
      <c r="H328" s="64">
        <v>1596.5700000000002</v>
      </c>
      <c r="I328" s="64">
        <v>1559.2900000000002</v>
      </c>
      <c r="J328" s="64">
        <v>1557.8400000000001</v>
      </c>
      <c r="K328" s="64">
        <v>1582</v>
      </c>
      <c r="L328" s="64">
        <v>1543.8200000000002</v>
      </c>
      <c r="M328" s="64">
        <v>1545.8200000000002</v>
      </c>
      <c r="N328" s="64">
        <v>1548.6100000000001</v>
      </c>
      <c r="O328" s="64">
        <v>1589</v>
      </c>
      <c r="P328" s="64">
        <v>1579.17</v>
      </c>
      <c r="Q328" s="64">
        <v>1567.74</v>
      </c>
      <c r="R328" s="64">
        <v>1635.2</v>
      </c>
      <c r="S328" s="64">
        <v>1592.67</v>
      </c>
      <c r="T328" s="64">
        <v>1579.2900000000002</v>
      </c>
      <c r="U328" s="64">
        <v>1606.72</v>
      </c>
      <c r="V328" s="64">
        <v>1632.71</v>
      </c>
      <c r="W328" s="64">
        <v>1622.16</v>
      </c>
      <c r="X328" s="64">
        <v>1575.7</v>
      </c>
      <c r="Y328" s="64">
        <v>1614.14</v>
      </c>
    </row>
    <row r="329" spans="1:25" x14ac:dyDescent="0.2">
      <c r="A329" s="36">
        <v>42636</v>
      </c>
      <c r="B329" s="64">
        <v>1586.5800000000002</v>
      </c>
      <c r="C329" s="64">
        <v>1655.0600000000002</v>
      </c>
      <c r="D329" s="64">
        <v>1710.2600000000002</v>
      </c>
      <c r="E329" s="64">
        <v>1675.2900000000002</v>
      </c>
      <c r="F329" s="64">
        <v>1684.1200000000001</v>
      </c>
      <c r="G329" s="64">
        <v>1686.8400000000001</v>
      </c>
      <c r="H329" s="64">
        <v>1609</v>
      </c>
      <c r="I329" s="64">
        <v>1580.74</v>
      </c>
      <c r="J329" s="64">
        <v>1561.41</v>
      </c>
      <c r="K329" s="64">
        <v>1586.15</v>
      </c>
      <c r="L329" s="64">
        <v>1671.3100000000002</v>
      </c>
      <c r="M329" s="64">
        <v>1737.69</v>
      </c>
      <c r="N329" s="64">
        <v>1659.72</v>
      </c>
      <c r="O329" s="64">
        <v>1615.7</v>
      </c>
      <c r="P329" s="64">
        <v>1627.3700000000001</v>
      </c>
      <c r="Q329" s="64">
        <v>1658.2</v>
      </c>
      <c r="R329" s="64">
        <v>1649.0600000000002</v>
      </c>
      <c r="S329" s="64">
        <v>1660.5700000000002</v>
      </c>
      <c r="T329" s="64">
        <v>1614.8200000000002</v>
      </c>
      <c r="U329" s="64">
        <v>1605.69</v>
      </c>
      <c r="V329" s="64">
        <v>1620.5700000000002</v>
      </c>
      <c r="W329" s="64">
        <v>1606.67</v>
      </c>
      <c r="X329" s="64">
        <v>1648.98</v>
      </c>
      <c r="Y329" s="64">
        <v>1718.7800000000002</v>
      </c>
    </row>
    <row r="330" spans="1:25" x14ac:dyDescent="0.2">
      <c r="A330" s="36">
        <v>42637</v>
      </c>
      <c r="B330" s="64">
        <v>1690.1100000000001</v>
      </c>
      <c r="C330" s="64">
        <v>1770.44</v>
      </c>
      <c r="D330" s="64">
        <v>1790.97</v>
      </c>
      <c r="E330" s="64">
        <v>1775</v>
      </c>
      <c r="F330" s="64">
        <v>1816.96</v>
      </c>
      <c r="G330" s="64">
        <v>1813.23</v>
      </c>
      <c r="H330" s="64">
        <v>1737.8600000000001</v>
      </c>
      <c r="I330" s="64">
        <v>1760.25</v>
      </c>
      <c r="J330" s="64">
        <v>1649.24</v>
      </c>
      <c r="K330" s="64">
        <v>1604.3400000000001</v>
      </c>
      <c r="L330" s="64">
        <v>1618.7900000000002</v>
      </c>
      <c r="M330" s="64">
        <v>1720.8200000000002</v>
      </c>
      <c r="N330" s="64">
        <v>1651.67</v>
      </c>
      <c r="O330" s="64">
        <v>1537.16</v>
      </c>
      <c r="P330" s="64">
        <v>1517.6100000000001</v>
      </c>
      <c r="Q330" s="64">
        <v>1502.46</v>
      </c>
      <c r="R330" s="64">
        <v>1526.48</v>
      </c>
      <c r="S330" s="64">
        <v>1533.2</v>
      </c>
      <c r="T330" s="64">
        <v>1539.7</v>
      </c>
      <c r="U330" s="64">
        <v>1583.7</v>
      </c>
      <c r="V330" s="64">
        <v>1654.73</v>
      </c>
      <c r="W330" s="64">
        <v>1633.3700000000001</v>
      </c>
      <c r="X330" s="64">
        <v>1634</v>
      </c>
      <c r="Y330" s="64">
        <v>1704.41</v>
      </c>
    </row>
    <row r="331" spans="1:25" x14ac:dyDescent="0.2">
      <c r="A331" s="36">
        <v>42638</v>
      </c>
      <c r="B331" s="64">
        <v>1679.63</v>
      </c>
      <c r="C331" s="64">
        <v>1787.5900000000001</v>
      </c>
      <c r="D331" s="64">
        <v>1791.16</v>
      </c>
      <c r="E331" s="64">
        <v>1830.3200000000002</v>
      </c>
      <c r="F331" s="64">
        <v>1800.0700000000002</v>
      </c>
      <c r="G331" s="64">
        <v>1877.0900000000001</v>
      </c>
      <c r="H331" s="64">
        <v>1787.99</v>
      </c>
      <c r="I331" s="64">
        <v>1835.91</v>
      </c>
      <c r="J331" s="64">
        <v>1744.67</v>
      </c>
      <c r="K331" s="64">
        <v>1700.8700000000001</v>
      </c>
      <c r="L331" s="64">
        <v>1600.0900000000001</v>
      </c>
      <c r="M331" s="64">
        <v>1594.18</v>
      </c>
      <c r="N331" s="64">
        <v>1545.3200000000002</v>
      </c>
      <c r="O331" s="64">
        <v>1584.75</v>
      </c>
      <c r="P331" s="64">
        <v>1582.2900000000002</v>
      </c>
      <c r="Q331" s="64">
        <v>1532.5500000000002</v>
      </c>
      <c r="R331" s="64">
        <v>1584.69</v>
      </c>
      <c r="S331" s="64">
        <v>1553.6200000000001</v>
      </c>
      <c r="T331" s="64">
        <v>1565.18</v>
      </c>
      <c r="U331" s="64">
        <v>1598.41</v>
      </c>
      <c r="V331" s="64">
        <v>1597.64</v>
      </c>
      <c r="W331" s="64">
        <v>1607.71</v>
      </c>
      <c r="X331" s="64">
        <v>1627.3700000000001</v>
      </c>
      <c r="Y331" s="64">
        <v>1615.23</v>
      </c>
    </row>
    <row r="332" spans="1:25" x14ac:dyDescent="0.2">
      <c r="A332" s="36">
        <v>42639</v>
      </c>
      <c r="B332" s="64">
        <v>1726.0700000000002</v>
      </c>
      <c r="C332" s="64">
        <v>1788.96</v>
      </c>
      <c r="D332" s="64">
        <v>1784.72</v>
      </c>
      <c r="E332" s="64">
        <v>1776.7800000000002</v>
      </c>
      <c r="F332" s="64">
        <v>1783.13</v>
      </c>
      <c r="G332" s="64">
        <v>1774.7900000000002</v>
      </c>
      <c r="H332" s="64">
        <v>1719.14</v>
      </c>
      <c r="I332" s="64">
        <v>1598.9</v>
      </c>
      <c r="J332" s="64">
        <v>1561.21</v>
      </c>
      <c r="K332" s="64">
        <v>1557.22</v>
      </c>
      <c r="L332" s="64">
        <v>1549.5400000000002</v>
      </c>
      <c r="M332" s="64">
        <v>1552.38</v>
      </c>
      <c r="N332" s="64">
        <v>1554.8400000000001</v>
      </c>
      <c r="O332" s="64">
        <v>1582.94</v>
      </c>
      <c r="P332" s="64">
        <v>1583.16</v>
      </c>
      <c r="Q332" s="64">
        <v>1558.99</v>
      </c>
      <c r="R332" s="64">
        <v>1566.3300000000002</v>
      </c>
      <c r="S332" s="64">
        <v>1570.8300000000002</v>
      </c>
      <c r="T332" s="64">
        <v>1566.71</v>
      </c>
      <c r="U332" s="64">
        <v>1516.2600000000002</v>
      </c>
      <c r="V332" s="64">
        <v>1544.2900000000002</v>
      </c>
      <c r="W332" s="64">
        <v>1506.6000000000001</v>
      </c>
      <c r="X332" s="64">
        <v>1560.16</v>
      </c>
      <c r="Y332" s="64">
        <v>1648.3400000000001</v>
      </c>
    </row>
    <row r="333" spans="1:25" x14ac:dyDescent="0.2">
      <c r="A333" s="36">
        <v>42640</v>
      </c>
      <c r="B333" s="64">
        <v>1718.1000000000001</v>
      </c>
      <c r="C333" s="64">
        <v>1802.2600000000002</v>
      </c>
      <c r="D333" s="64">
        <v>1779.48</v>
      </c>
      <c r="E333" s="64">
        <v>1787.47</v>
      </c>
      <c r="F333" s="64">
        <v>1825.41</v>
      </c>
      <c r="G333" s="64">
        <v>1811.92</v>
      </c>
      <c r="H333" s="64">
        <v>1707.6000000000001</v>
      </c>
      <c r="I333" s="64">
        <v>1622.23</v>
      </c>
      <c r="J333" s="64">
        <v>1608.38</v>
      </c>
      <c r="K333" s="64">
        <v>1591.0600000000002</v>
      </c>
      <c r="L333" s="64">
        <v>1527.48</v>
      </c>
      <c r="M333" s="64">
        <v>1548.0800000000002</v>
      </c>
      <c r="N333" s="64">
        <v>1596.69</v>
      </c>
      <c r="O333" s="64">
        <v>1600.23</v>
      </c>
      <c r="P333" s="64">
        <v>1608.99</v>
      </c>
      <c r="Q333" s="64">
        <v>1612.68</v>
      </c>
      <c r="R333" s="64">
        <v>1623.6200000000001</v>
      </c>
      <c r="S333" s="64">
        <v>1627.2800000000002</v>
      </c>
      <c r="T333" s="64">
        <v>1584.8300000000002</v>
      </c>
      <c r="U333" s="64">
        <v>1543.24</v>
      </c>
      <c r="V333" s="64">
        <v>1582.6200000000001</v>
      </c>
      <c r="W333" s="64">
        <v>1545.0300000000002</v>
      </c>
      <c r="X333" s="64">
        <v>1590.23</v>
      </c>
      <c r="Y333" s="64">
        <v>1667.74</v>
      </c>
    </row>
    <row r="334" spans="1:25" x14ac:dyDescent="0.2">
      <c r="A334" s="36">
        <v>42641</v>
      </c>
      <c r="B334" s="64">
        <v>1812.66</v>
      </c>
      <c r="C334" s="64">
        <v>1872.8000000000002</v>
      </c>
      <c r="D334" s="64">
        <v>1864.7700000000002</v>
      </c>
      <c r="E334" s="64">
        <v>1898.0400000000002</v>
      </c>
      <c r="F334" s="64">
        <v>1911.72</v>
      </c>
      <c r="G334" s="64">
        <v>1849.67</v>
      </c>
      <c r="H334" s="64">
        <v>1794.7600000000002</v>
      </c>
      <c r="I334" s="64">
        <v>1682.9</v>
      </c>
      <c r="J334" s="64">
        <v>1644.74</v>
      </c>
      <c r="K334" s="64">
        <v>1607.8000000000002</v>
      </c>
      <c r="L334" s="64">
        <v>1572.39</v>
      </c>
      <c r="M334" s="64">
        <v>1566.5100000000002</v>
      </c>
      <c r="N334" s="64">
        <v>1563.7700000000002</v>
      </c>
      <c r="O334" s="64">
        <v>1577.5400000000002</v>
      </c>
      <c r="P334" s="64">
        <v>1597.5300000000002</v>
      </c>
      <c r="Q334" s="64">
        <v>1624.47</v>
      </c>
      <c r="R334" s="64">
        <v>1632.93</v>
      </c>
      <c r="S334" s="64">
        <v>1686.2900000000002</v>
      </c>
      <c r="T334" s="64">
        <v>1641.1100000000001</v>
      </c>
      <c r="U334" s="64">
        <v>1603.67</v>
      </c>
      <c r="V334" s="64">
        <v>1571.1200000000001</v>
      </c>
      <c r="W334" s="64">
        <v>1594.2800000000002</v>
      </c>
      <c r="X334" s="64">
        <v>1621.45</v>
      </c>
      <c r="Y334" s="64">
        <v>1638.13</v>
      </c>
    </row>
    <row r="335" spans="1:25" x14ac:dyDescent="0.2">
      <c r="A335" s="36">
        <v>42642</v>
      </c>
      <c r="B335" s="64">
        <v>1579.5700000000002</v>
      </c>
      <c r="C335" s="64">
        <v>1666.0900000000001</v>
      </c>
      <c r="D335" s="64">
        <v>1752.74</v>
      </c>
      <c r="E335" s="64">
        <v>1694.5900000000001</v>
      </c>
      <c r="F335" s="64">
        <v>1697.1000000000001</v>
      </c>
      <c r="G335" s="64">
        <v>1665.93</v>
      </c>
      <c r="H335" s="64">
        <v>1730.3700000000001</v>
      </c>
      <c r="I335" s="64">
        <v>1738.5100000000002</v>
      </c>
      <c r="J335" s="64">
        <v>1647.4</v>
      </c>
      <c r="K335" s="64">
        <v>1654.39</v>
      </c>
      <c r="L335" s="64">
        <v>1600.68</v>
      </c>
      <c r="M335" s="64">
        <v>1615.96</v>
      </c>
      <c r="N335" s="64">
        <v>1604.91</v>
      </c>
      <c r="O335" s="64">
        <v>1612.65</v>
      </c>
      <c r="P335" s="64">
        <v>1634.19</v>
      </c>
      <c r="Q335" s="64">
        <v>1754.22</v>
      </c>
      <c r="R335" s="64">
        <v>1850.3100000000002</v>
      </c>
      <c r="S335" s="64">
        <v>1859.64</v>
      </c>
      <c r="T335" s="64">
        <v>1605.4</v>
      </c>
      <c r="U335" s="64">
        <v>1604.15</v>
      </c>
      <c r="V335" s="64">
        <v>1600.89</v>
      </c>
      <c r="W335" s="64">
        <v>1626.73</v>
      </c>
      <c r="X335" s="64">
        <v>1638.3500000000001</v>
      </c>
      <c r="Y335" s="64">
        <v>1588.0400000000002</v>
      </c>
    </row>
    <row r="336" spans="1:25" x14ac:dyDescent="0.2">
      <c r="A336" s="36">
        <v>42643</v>
      </c>
      <c r="B336" s="64">
        <v>1759.5400000000002</v>
      </c>
      <c r="C336" s="64">
        <v>1874.5800000000002</v>
      </c>
      <c r="D336" s="64">
        <v>1917.3100000000002</v>
      </c>
      <c r="E336" s="64">
        <v>1935.6000000000001</v>
      </c>
      <c r="F336" s="64">
        <v>1922.97</v>
      </c>
      <c r="G336" s="64">
        <v>1892.5700000000002</v>
      </c>
      <c r="H336" s="64">
        <v>1861.5800000000002</v>
      </c>
      <c r="I336" s="64">
        <v>1799.96</v>
      </c>
      <c r="J336" s="64">
        <v>1727.3400000000001</v>
      </c>
      <c r="K336" s="64">
        <v>1669.4</v>
      </c>
      <c r="L336" s="64">
        <v>1708.3600000000001</v>
      </c>
      <c r="M336" s="64">
        <v>1733.39</v>
      </c>
      <c r="N336" s="64">
        <v>1717.25</v>
      </c>
      <c r="O336" s="64">
        <v>1755.75</v>
      </c>
      <c r="P336" s="64">
        <v>1774.18</v>
      </c>
      <c r="Q336" s="64">
        <v>1784.1000000000001</v>
      </c>
      <c r="R336" s="64">
        <v>1783.5800000000002</v>
      </c>
      <c r="S336" s="64">
        <v>1751.2900000000002</v>
      </c>
      <c r="T336" s="64">
        <v>1697.74</v>
      </c>
      <c r="U336" s="64">
        <v>1683.8500000000001</v>
      </c>
      <c r="V336" s="64">
        <v>1725.6100000000001</v>
      </c>
      <c r="W336" s="64">
        <v>1713.0600000000002</v>
      </c>
      <c r="X336" s="64">
        <v>1621.42</v>
      </c>
      <c r="Y336" s="64">
        <v>1624.0600000000002</v>
      </c>
    </row>
    <row r="337" spans="1:25" x14ac:dyDescent="0.2">
      <c r="A337" s="36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</row>
    <row r="339" spans="1:25" ht="13.5" x14ac:dyDescent="0.2">
      <c r="E339" s="56"/>
    </row>
    <row r="340" spans="1:25" s="57" customFormat="1" ht="33.75" customHeight="1" x14ac:dyDescent="0.3">
      <c r="A340" s="129" t="s">
        <v>108</v>
      </c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</row>
    <row r="341" spans="1:25" ht="13.5" x14ac:dyDescent="0.2"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</row>
    <row r="342" spans="1:25" ht="15.75" customHeight="1" x14ac:dyDescent="0.2">
      <c r="A342" s="124" t="s">
        <v>62</v>
      </c>
      <c r="B342" s="126" t="s">
        <v>63</v>
      </c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8"/>
    </row>
    <row r="343" spans="1:25" x14ac:dyDescent="0.2">
      <c r="A343" s="125"/>
      <c r="B343" s="47" t="s">
        <v>78</v>
      </c>
      <c r="C343" s="48" t="s">
        <v>79</v>
      </c>
      <c r="D343" s="49" t="s">
        <v>80</v>
      </c>
      <c r="E343" s="48" t="s">
        <v>81</v>
      </c>
      <c r="F343" s="48" t="s">
        <v>82</v>
      </c>
      <c r="G343" s="48" t="s">
        <v>83</v>
      </c>
      <c r="H343" s="48" t="s">
        <v>84</v>
      </c>
      <c r="I343" s="48" t="s">
        <v>85</v>
      </c>
      <c r="J343" s="48" t="s">
        <v>86</v>
      </c>
      <c r="K343" s="47" t="s">
        <v>87</v>
      </c>
      <c r="L343" s="48" t="s">
        <v>88</v>
      </c>
      <c r="M343" s="50" t="s">
        <v>89</v>
      </c>
      <c r="N343" s="47" t="s">
        <v>90</v>
      </c>
      <c r="O343" s="48" t="s">
        <v>91</v>
      </c>
      <c r="P343" s="50" t="s">
        <v>92</v>
      </c>
      <c r="Q343" s="49" t="s">
        <v>93</v>
      </c>
      <c r="R343" s="48" t="s">
        <v>94</v>
      </c>
      <c r="S343" s="49" t="s">
        <v>95</v>
      </c>
      <c r="T343" s="48" t="s">
        <v>96</v>
      </c>
      <c r="U343" s="49" t="s">
        <v>97</v>
      </c>
      <c r="V343" s="48" t="s">
        <v>98</v>
      </c>
      <c r="W343" s="49" t="s">
        <v>99</v>
      </c>
      <c r="X343" s="48" t="s">
        <v>100</v>
      </c>
      <c r="Y343" s="48" t="s">
        <v>101</v>
      </c>
    </row>
    <row r="344" spans="1:25" x14ac:dyDescent="0.2">
      <c r="A344" s="36">
        <v>42614</v>
      </c>
      <c r="B344" s="64">
        <v>965.36</v>
      </c>
      <c r="C344" s="64">
        <v>1039.75</v>
      </c>
      <c r="D344" s="64">
        <v>1063.92</v>
      </c>
      <c r="E344" s="64">
        <v>1097.3100000000002</v>
      </c>
      <c r="F344" s="64">
        <v>1139.5300000000002</v>
      </c>
      <c r="G344" s="64">
        <v>1169.3000000000002</v>
      </c>
      <c r="H344" s="64">
        <v>1106.74</v>
      </c>
      <c r="I344" s="64">
        <v>1000.23</v>
      </c>
      <c r="J344" s="64">
        <v>937.29</v>
      </c>
      <c r="K344" s="64">
        <v>913.68</v>
      </c>
      <c r="L344" s="64">
        <v>880.82</v>
      </c>
      <c r="M344" s="64">
        <v>884.1</v>
      </c>
      <c r="N344" s="64">
        <v>898.35</v>
      </c>
      <c r="O344" s="64">
        <v>906.71</v>
      </c>
      <c r="P344" s="64">
        <v>881.62</v>
      </c>
      <c r="Q344" s="64">
        <v>870.29</v>
      </c>
      <c r="R344" s="64">
        <v>882.64</v>
      </c>
      <c r="S344" s="64">
        <v>874.5</v>
      </c>
      <c r="T344" s="64">
        <v>863.89</v>
      </c>
      <c r="U344" s="64">
        <v>865.08</v>
      </c>
      <c r="V344" s="64">
        <v>897.71</v>
      </c>
      <c r="W344" s="64">
        <v>901.45</v>
      </c>
      <c r="X344" s="64">
        <v>906</v>
      </c>
      <c r="Y344" s="64">
        <v>912.71</v>
      </c>
    </row>
    <row r="345" spans="1:25" x14ac:dyDescent="0.2">
      <c r="A345" s="36">
        <v>42615</v>
      </c>
      <c r="B345" s="64">
        <v>992.03</v>
      </c>
      <c r="C345" s="64">
        <v>1045.6400000000001</v>
      </c>
      <c r="D345" s="64">
        <v>1157.5600000000002</v>
      </c>
      <c r="E345" s="64">
        <v>1168.5600000000002</v>
      </c>
      <c r="F345" s="64">
        <v>1158.1600000000001</v>
      </c>
      <c r="G345" s="64">
        <v>1168.0500000000002</v>
      </c>
      <c r="H345" s="64">
        <v>1094.17</v>
      </c>
      <c r="I345" s="64">
        <v>1047.94</v>
      </c>
      <c r="J345" s="64">
        <v>1003.86</v>
      </c>
      <c r="K345" s="64">
        <v>1006.24</v>
      </c>
      <c r="L345" s="64">
        <v>921.92</v>
      </c>
      <c r="M345" s="64">
        <v>918.64</v>
      </c>
      <c r="N345" s="64">
        <v>920.21</v>
      </c>
      <c r="O345" s="64">
        <v>994.22</v>
      </c>
      <c r="P345" s="64">
        <v>915.13</v>
      </c>
      <c r="Q345" s="64">
        <v>937.08</v>
      </c>
      <c r="R345" s="64">
        <v>944</v>
      </c>
      <c r="S345" s="64">
        <v>949.26</v>
      </c>
      <c r="T345" s="64">
        <v>928.99</v>
      </c>
      <c r="U345" s="64">
        <v>941.12</v>
      </c>
      <c r="V345" s="64">
        <v>1008.43</v>
      </c>
      <c r="W345" s="64">
        <v>972.68999999999994</v>
      </c>
      <c r="X345" s="64">
        <v>939.28</v>
      </c>
      <c r="Y345" s="64">
        <v>978.53</v>
      </c>
    </row>
    <row r="346" spans="1:25" x14ac:dyDescent="0.2">
      <c r="A346" s="36">
        <v>42616</v>
      </c>
      <c r="B346" s="64">
        <v>1088.94</v>
      </c>
      <c r="C346" s="64">
        <v>1156.1600000000001</v>
      </c>
      <c r="D346" s="64">
        <v>1210.19</v>
      </c>
      <c r="E346" s="64">
        <v>1168.0500000000002</v>
      </c>
      <c r="F346" s="64">
        <v>1197.94</v>
      </c>
      <c r="G346" s="64">
        <v>1200.0700000000002</v>
      </c>
      <c r="H346" s="64">
        <v>1162.68</v>
      </c>
      <c r="I346" s="64">
        <v>1172.18</v>
      </c>
      <c r="J346" s="64">
        <v>1041.22</v>
      </c>
      <c r="K346" s="64">
        <v>972.3</v>
      </c>
      <c r="L346" s="64">
        <v>969.37</v>
      </c>
      <c r="M346" s="64">
        <v>991.43999999999994</v>
      </c>
      <c r="N346" s="64">
        <v>927.52</v>
      </c>
      <c r="O346" s="64">
        <v>922.24</v>
      </c>
      <c r="P346" s="64">
        <v>951.5</v>
      </c>
      <c r="Q346" s="64">
        <v>916.66</v>
      </c>
      <c r="R346" s="64">
        <v>961.2</v>
      </c>
      <c r="S346" s="64">
        <v>970.37</v>
      </c>
      <c r="T346" s="64">
        <v>958.3</v>
      </c>
      <c r="U346" s="64">
        <v>949.18</v>
      </c>
      <c r="V346" s="64">
        <v>966.15</v>
      </c>
      <c r="W346" s="64">
        <v>967.8</v>
      </c>
      <c r="X346" s="64">
        <v>1001.97</v>
      </c>
      <c r="Y346" s="64">
        <v>1025.9000000000001</v>
      </c>
    </row>
    <row r="347" spans="1:25" x14ac:dyDescent="0.2">
      <c r="A347" s="36">
        <v>42617</v>
      </c>
      <c r="B347" s="64">
        <v>1066.81</v>
      </c>
      <c r="C347" s="64">
        <v>1136.8400000000001</v>
      </c>
      <c r="D347" s="64">
        <v>1149.8800000000001</v>
      </c>
      <c r="E347" s="64">
        <v>1173.8400000000001</v>
      </c>
      <c r="F347" s="64">
        <v>1189.21</v>
      </c>
      <c r="G347" s="64">
        <v>1148.6200000000001</v>
      </c>
      <c r="H347" s="64">
        <v>1178.93</v>
      </c>
      <c r="I347" s="64">
        <v>1141.18</v>
      </c>
      <c r="J347" s="64">
        <v>1038.47</v>
      </c>
      <c r="K347" s="64">
        <v>949.57</v>
      </c>
      <c r="L347" s="64">
        <v>904.93</v>
      </c>
      <c r="M347" s="64">
        <v>947.35</v>
      </c>
      <c r="N347" s="64">
        <v>884.98</v>
      </c>
      <c r="O347" s="64">
        <v>863.29</v>
      </c>
      <c r="P347" s="64">
        <v>922.71</v>
      </c>
      <c r="Q347" s="64">
        <v>898.17</v>
      </c>
      <c r="R347" s="64">
        <v>896.73</v>
      </c>
      <c r="S347" s="64">
        <v>874.12</v>
      </c>
      <c r="T347" s="64">
        <v>854.24</v>
      </c>
      <c r="U347" s="64">
        <v>853.64</v>
      </c>
      <c r="V347" s="64">
        <v>915.67</v>
      </c>
      <c r="W347" s="64">
        <v>949.57</v>
      </c>
      <c r="X347" s="64">
        <v>943.24</v>
      </c>
      <c r="Y347" s="64">
        <v>1032.22</v>
      </c>
    </row>
    <row r="348" spans="1:25" x14ac:dyDescent="0.2">
      <c r="A348" s="36">
        <v>42618</v>
      </c>
      <c r="B348" s="64">
        <v>1094.8800000000001</v>
      </c>
      <c r="C348" s="64">
        <v>1242.3200000000002</v>
      </c>
      <c r="D348" s="64">
        <v>1277.22</v>
      </c>
      <c r="E348" s="64">
        <v>1228.74</v>
      </c>
      <c r="F348" s="64">
        <v>1253.5</v>
      </c>
      <c r="G348" s="64">
        <v>1227.8900000000001</v>
      </c>
      <c r="H348" s="64">
        <v>1158.69</v>
      </c>
      <c r="I348" s="64">
        <v>1010.3</v>
      </c>
      <c r="J348" s="64">
        <v>947.82</v>
      </c>
      <c r="K348" s="64">
        <v>974.78</v>
      </c>
      <c r="L348" s="64">
        <v>996.06</v>
      </c>
      <c r="M348" s="64">
        <v>904.9</v>
      </c>
      <c r="N348" s="64">
        <v>892.52</v>
      </c>
      <c r="O348" s="64">
        <v>950.85</v>
      </c>
      <c r="P348" s="64">
        <v>971.82</v>
      </c>
      <c r="Q348" s="64">
        <v>989.21</v>
      </c>
      <c r="R348" s="64">
        <v>1002.91</v>
      </c>
      <c r="S348" s="64">
        <v>977.24</v>
      </c>
      <c r="T348" s="64">
        <v>928.43999999999994</v>
      </c>
      <c r="U348" s="64">
        <v>977.27</v>
      </c>
      <c r="V348" s="64">
        <v>1004.14</v>
      </c>
      <c r="W348" s="64">
        <v>1001.21</v>
      </c>
      <c r="X348" s="64">
        <v>995.29</v>
      </c>
      <c r="Y348" s="64">
        <v>1008.96</v>
      </c>
    </row>
    <row r="349" spans="1:25" x14ac:dyDescent="0.2">
      <c r="A349" s="36">
        <v>42619</v>
      </c>
      <c r="B349" s="64">
        <v>1011.07</v>
      </c>
      <c r="C349" s="64">
        <v>1087.42</v>
      </c>
      <c r="D349" s="64">
        <v>1123.8000000000002</v>
      </c>
      <c r="E349" s="64">
        <v>1109.72</v>
      </c>
      <c r="F349" s="64">
        <v>1090.5100000000002</v>
      </c>
      <c r="G349" s="64">
        <v>1087.5600000000002</v>
      </c>
      <c r="H349" s="64">
        <v>1027.1600000000001</v>
      </c>
      <c r="I349" s="64">
        <v>938.37</v>
      </c>
      <c r="J349" s="64">
        <v>874.17</v>
      </c>
      <c r="K349" s="64">
        <v>898.36</v>
      </c>
      <c r="L349" s="64">
        <v>838.83</v>
      </c>
      <c r="M349" s="64">
        <v>853.32</v>
      </c>
      <c r="N349" s="64">
        <v>828.88</v>
      </c>
      <c r="O349" s="64">
        <v>837.93999999999994</v>
      </c>
      <c r="P349" s="64">
        <v>817.26</v>
      </c>
      <c r="Q349" s="64">
        <v>821.91</v>
      </c>
      <c r="R349" s="64">
        <v>845.45</v>
      </c>
      <c r="S349" s="64">
        <v>844.5</v>
      </c>
      <c r="T349" s="64">
        <v>828.93999999999994</v>
      </c>
      <c r="U349" s="64">
        <v>886.21</v>
      </c>
      <c r="V349" s="64">
        <v>909.34</v>
      </c>
      <c r="W349" s="64">
        <v>899.64</v>
      </c>
      <c r="X349" s="64">
        <v>845.43</v>
      </c>
      <c r="Y349" s="64">
        <v>900.18</v>
      </c>
    </row>
    <row r="350" spans="1:25" x14ac:dyDescent="0.2">
      <c r="A350" s="36">
        <v>42620</v>
      </c>
      <c r="B350" s="64">
        <v>908.58</v>
      </c>
      <c r="C350" s="64">
        <v>932.2</v>
      </c>
      <c r="D350" s="64">
        <v>961.52</v>
      </c>
      <c r="E350" s="64">
        <v>954.37</v>
      </c>
      <c r="F350" s="64">
        <v>948.58</v>
      </c>
      <c r="G350" s="64">
        <v>950.45</v>
      </c>
      <c r="H350" s="64">
        <v>914.95</v>
      </c>
      <c r="I350" s="64">
        <v>862.85</v>
      </c>
      <c r="J350" s="64">
        <v>825.93</v>
      </c>
      <c r="K350" s="64">
        <v>843.8</v>
      </c>
      <c r="L350" s="64">
        <v>824.16</v>
      </c>
      <c r="M350" s="64">
        <v>829.57</v>
      </c>
      <c r="N350" s="64">
        <v>803.43</v>
      </c>
      <c r="O350" s="64">
        <v>822.62</v>
      </c>
      <c r="P350" s="64">
        <v>809.68</v>
      </c>
      <c r="Q350" s="64">
        <v>790.74</v>
      </c>
      <c r="R350" s="64">
        <v>878.21</v>
      </c>
      <c r="S350" s="64">
        <v>870.65</v>
      </c>
      <c r="T350" s="64">
        <v>857.54</v>
      </c>
      <c r="U350" s="64">
        <v>874.37</v>
      </c>
      <c r="V350" s="64">
        <v>898.76</v>
      </c>
      <c r="W350" s="64">
        <v>814.89</v>
      </c>
      <c r="X350" s="64">
        <v>816.03</v>
      </c>
      <c r="Y350" s="64">
        <v>823.39</v>
      </c>
    </row>
    <row r="351" spans="1:25" x14ac:dyDescent="0.2">
      <c r="A351" s="36">
        <v>42621</v>
      </c>
      <c r="B351" s="64">
        <v>894.96</v>
      </c>
      <c r="C351" s="64">
        <v>915.29</v>
      </c>
      <c r="D351" s="64">
        <v>964.05</v>
      </c>
      <c r="E351" s="64">
        <v>977.78</v>
      </c>
      <c r="F351" s="64">
        <v>982.84</v>
      </c>
      <c r="G351" s="64">
        <v>952.3</v>
      </c>
      <c r="H351" s="64">
        <v>955.21</v>
      </c>
      <c r="I351" s="64">
        <v>904.89</v>
      </c>
      <c r="J351" s="64">
        <v>858.53</v>
      </c>
      <c r="K351" s="64">
        <v>814.52</v>
      </c>
      <c r="L351" s="64">
        <v>755.68</v>
      </c>
      <c r="M351" s="64">
        <v>773.87</v>
      </c>
      <c r="N351" s="64">
        <v>804.56</v>
      </c>
      <c r="O351" s="64">
        <v>818.46</v>
      </c>
      <c r="P351" s="64">
        <v>800.9</v>
      </c>
      <c r="Q351" s="64">
        <v>810.49</v>
      </c>
      <c r="R351" s="64">
        <v>823.33</v>
      </c>
      <c r="S351" s="64">
        <v>754.76</v>
      </c>
      <c r="T351" s="64">
        <v>762.96</v>
      </c>
      <c r="U351" s="64">
        <v>771.13</v>
      </c>
      <c r="V351" s="64">
        <v>812.07</v>
      </c>
      <c r="W351" s="64">
        <v>810.96</v>
      </c>
      <c r="X351" s="64">
        <v>789.08</v>
      </c>
      <c r="Y351" s="64">
        <v>846.62</v>
      </c>
    </row>
    <row r="352" spans="1:25" x14ac:dyDescent="0.2">
      <c r="A352" s="36">
        <v>42622</v>
      </c>
      <c r="B352" s="64">
        <v>968.99</v>
      </c>
      <c r="C352" s="64">
        <v>1011.59</v>
      </c>
      <c r="D352" s="64">
        <v>1120.9000000000001</v>
      </c>
      <c r="E352" s="64">
        <v>1105.5700000000002</v>
      </c>
      <c r="F352" s="64">
        <v>1106.4100000000001</v>
      </c>
      <c r="G352" s="64">
        <v>1114.3800000000001</v>
      </c>
      <c r="H352" s="64">
        <v>1018.97</v>
      </c>
      <c r="I352" s="64">
        <v>943.87</v>
      </c>
      <c r="J352" s="64">
        <v>843.93999999999994</v>
      </c>
      <c r="K352" s="64">
        <v>833.85</v>
      </c>
      <c r="L352" s="64">
        <v>854.82</v>
      </c>
      <c r="M352" s="64">
        <v>826.5</v>
      </c>
      <c r="N352" s="64">
        <v>832.36</v>
      </c>
      <c r="O352" s="64">
        <v>855.74</v>
      </c>
      <c r="P352" s="64">
        <v>833.18</v>
      </c>
      <c r="Q352" s="64">
        <v>915.98</v>
      </c>
      <c r="R352" s="64">
        <v>977.12</v>
      </c>
      <c r="S352" s="64">
        <v>907.08</v>
      </c>
      <c r="T352" s="64">
        <v>867.99</v>
      </c>
      <c r="U352" s="64">
        <v>882.79</v>
      </c>
      <c r="V352" s="64">
        <v>839.16</v>
      </c>
      <c r="W352" s="64">
        <v>825.51</v>
      </c>
      <c r="X352" s="64">
        <v>875.62</v>
      </c>
      <c r="Y352" s="64">
        <v>928.73</v>
      </c>
    </row>
    <row r="353" spans="1:25" x14ac:dyDescent="0.2">
      <c r="A353" s="36">
        <v>42623</v>
      </c>
      <c r="B353" s="64">
        <v>1047.74</v>
      </c>
      <c r="C353" s="64">
        <v>1116.74</v>
      </c>
      <c r="D353" s="64">
        <v>1141.8800000000001</v>
      </c>
      <c r="E353" s="64">
        <v>1166.0700000000002</v>
      </c>
      <c r="F353" s="64">
        <v>1231.22</v>
      </c>
      <c r="G353" s="64">
        <v>1253.5700000000002</v>
      </c>
      <c r="H353" s="64">
        <v>1198.7800000000002</v>
      </c>
      <c r="I353" s="64">
        <v>1118.5200000000002</v>
      </c>
      <c r="J353" s="64">
        <v>967.01</v>
      </c>
      <c r="K353" s="64">
        <v>900.38</v>
      </c>
      <c r="L353" s="64">
        <v>843.48</v>
      </c>
      <c r="M353" s="64">
        <v>860.74</v>
      </c>
      <c r="N353" s="64">
        <v>909.54</v>
      </c>
      <c r="O353" s="64">
        <v>870.52</v>
      </c>
      <c r="P353" s="64">
        <v>938.12</v>
      </c>
      <c r="Q353" s="64">
        <v>936.59</v>
      </c>
      <c r="R353" s="64">
        <v>930.13</v>
      </c>
      <c r="S353" s="64">
        <v>894.93</v>
      </c>
      <c r="T353" s="64">
        <v>895.74</v>
      </c>
      <c r="U353" s="64">
        <v>885.73</v>
      </c>
      <c r="V353" s="64">
        <v>862.76</v>
      </c>
      <c r="W353" s="64">
        <v>880.55</v>
      </c>
      <c r="X353" s="64">
        <v>918.03</v>
      </c>
      <c r="Y353" s="64">
        <v>992.09</v>
      </c>
    </row>
    <row r="354" spans="1:25" x14ac:dyDescent="0.2">
      <c r="A354" s="36">
        <v>42624</v>
      </c>
      <c r="B354" s="64">
        <v>1024.49</v>
      </c>
      <c r="C354" s="64">
        <v>1060.17</v>
      </c>
      <c r="D354" s="64">
        <v>1135.1000000000001</v>
      </c>
      <c r="E354" s="64">
        <v>1108.21</v>
      </c>
      <c r="F354" s="64">
        <v>1100.93</v>
      </c>
      <c r="G354" s="64">
        <v>1145.4100000000001</v>
      </c>
      <c r="H354" s="64">
        <v>1190.1300000000001</v>
      </c>
      <c r="I354" s="64">
        <v>1048.3700000000001</v>
      </c>
      <c r="J354" s="64">
        <v>970.6</v>
      </c>
      <c r="K354" s="64">
        <v>922.4</v>
      </c>
      <c r="L354" s="64">
        <v>920.27</v>
      </c>
      <c r="M354" s="64">
        <v>947.32</v>
      </c>
      <c r="N354" s="64">
        <v>948.17</v>
      </c>
      <c r="O354" s="64">
        <v>957.66</v>
      </c>
      <c r="P354" s="64">
        <v>936</v>
      </c>
      <c r="Q354" s="64">
        <v>925.4</v>
      </c>
      <c r="R354" s="64">
        <v>960.04</v>
      </c>
      <c r="S354" s="64">
        <v>906.85</v>
      </c>
      <c r="T354" s="64">
        <v>892.24</v>
      </c>
      <c r="U354" s="64">
        <v>863.79</v>
      </c>
      <c r="V354" s="64">
        <v>884.55</v>
      </c>
      <c r="W354" s="64">
        <v>913.39</v>
      </c>
      <c r="X354" s="64">
        <v>948.67</v>
      </c>
      <c r="Y354" s="64">
        <v>881.96</v>
      </c>
    </row>
    <row r="355" spans="1:25" x14ac:dyDescent="0.2">
      <c r="A355" s="36">
        <v>42625</v>
      </c>
      <c r="B355" s="64">
        <v>980.54</v>
      </c>
      <c r="C355" s="64">
        <v>1116.73</v>
      </c>
      <c r="D355" s="64">
        <v>1133.0500000000002</v>
      </c>
      <c r="E355" s="64">
        <v>1132.5500000000002</v>
      </c>
      <c r="F355" s="64">
        <v>1143.48</v>
      </c>
      <c r="G355" s="64">
        <v>1155.2700000000002</v>
      </c>
      <c r="H355" s="64">
        <v>1056.25</v>
      </c>
      <c r="I355" s="64">
        <v>923</v>
      </c>
      <c r="J355" s="64">
        <v>871.01</v>
      </c>
      <c r="K355" s="64">
        <v>882.78</v>
      </c>
      <c r="L355" s="64">
        <v>895.81</v>
      </c>
      <c r="M355" s="64">
        <v>889.09</v>
      </c>
      <c r="N355" s="64">
        <v>885.04</v>
      </c>
      <c r="O355" s="64">
        <v>858.87</v>
      </c>
      <c r="P355" s="64">
        <v>828.42</v>
      </c>
      <c r="Q355" s="64">
        <v>857.88</v>
      </c>
      <c r="R355" s="64">
        <v>835.73</v>
      </c>
      <c r="S355" s="64">
        <v>859.25</v>
      </c>
      <c r="T355" s="64">
        <v>805.14</v>
      </c>
      <c r="U355" s="64">
        <v>833.68999999999994</v>
      </c>
      <c r="V355" s="64">
        <v>847.9</v>
      </c>
      <c r="W355" s="64">
        <v>816.5</v>
      </c>
      <c r="X355" s="64">
        <v>824.91</v>
      </c>
      <c r="Y355" s="64">
        <v>895.11</v>
      </c>
    </row>
    <row r="356" spans="1:25" x14ac:dyDescent="0.2">
      <c r="A356" s="36">
        <v>42626</v>
      </c>
      <c r="B356" s="64">
        <v>958.14</v>
      </c>
      <c r="C356" s="64">
        <v>1110.23</v>
      </c>
      <c r="D356" s="64">
        <v>1107.6100000000001</v>
      </c>
      <c r="E356" s="64">
        <v>1081.3800000000001</v>
      </c>
      <c r="F356" s="64">
        <v>1114.8800000000001</v>
      </c>
      <c r="G356" s="64">
        <v>1070.2800000000002</v>
      </c>
      <c r="H356" s="64">
        <v>995.02</v>
      </c>
      <c r="I356" s="64">
        <v>906.13</v>
      </c>
      <c r="J356" s="64">
        <v>883.4</v>
      </c>
      <c r="K356" s="64">
        <v>850.46</v>
      </c>
      <c r="L356" s="64">
        <v>879.48</v>
      </c>
      <c r="M356" s="64">
        <v>937.15</v>
      </c>
      <c r="N356" s="64">
        <v>943.39</v>
      </c>
      <c r="O356" s="64">
        <v>950.28</v>
      </c>
      <c r="P356" s="64">
        <v>891.65</v>
      </c>
      <c r="Q356" s="64">
        <v>895.68</v>
      </c>
      <c r="R356" s="64">
        <v>883.51</v>
      </c>
      <c r="S356" s="64">
        <v>896.47</v>
      </c>
      <c r="T356" s="64">
        <v>879.47</v>
      </c>
      <c r="U356" s="64">
        <v>885.09</v>
      </c>
      <c r="V356" s="64">
        <v>847.37</v>
      </c>
      <c r="W356" s="64">
        <v>830.36</v>
      </c>
      <c r="X356" s="64">
        <v>868.66</v>
      </c>
      <c r="Y356" s="64">
        <v>905.8</v>
      </c>
    </row>
    <row r="357" spans="1:25" x14ac:dyDescent="0.2">
      <c r="A357" s="36">
        <v>42627</v>
      </c>
      <c r="B357" s="64">
        <v>943.35</v>
      </c>
      <c r="C357" s="64">
        <v>1083.18</v>
      </c>
      <c r="D357" s="64">
        <v>1064.8500000000001</v>
      </c>
      <c r="E357" s="64">
        <v>1097.0500000000002</v>
      </c>
      <c r="F357" s="64">
        <v>1027.18</v>
      </c>
      <c r="G357" s="64">
        <v>1025.19</v>
      </c>
      <c r="H357" s="64">
        <v>994.35</v>
      </c>
      <c r="I357" s="64">
        <v>895.71</v>
      </c>
      <c r="J357" s="64">
        <v>810.63</v>
      </c>
      <c r="K357" s="64">
        <v>801.68</v>
      </c>
      <c r="L357" s="64">
        <v>788.41</v>
      </c>
      <c r="M357" s="64">
        <v>818.68999999999994</v>
      </c>
      <c r="N357" s="64">
        <v>858.1</v>
      </c>
      <c r="O357" s="64">
        <v>855.17</v>
      </c>
      <c r="P357" s="64">
        <v>814</v>
      </c>
      <c r="Q357" s="64">
        <v>788.64</v>
      </c>
      <c r="R357" s="64">
        <v>791.49</v>
      </c>
      <c r="S357" s="64">
        <v>779.24</v>
      </c>
      <c r="T357" s="64">
        <v>756.48</v>
      </c>
      <c r="U357" s="64">
        <v>746.34</v>
      </c>
      <c r="V357" s="64">
        <v>754.47</v>
      </c>
      <c r="W357" s="64">
        <v>727.6</v>
      </c>
      <c r="X357" s="64">
        <v>758.01</v>
      </c>
      <c r="Y357" s="64">
        <v>842.63</v>
      </c>
    </row>
    <row r="358" spans="1:25" x14ac:dyDescent="0.2">
      <c r="A358" s="36">
        <v>42628</v>
      </c>
      <c r="B358" s="64">
        <v>949.09</v>
      </c>
      <c r="C358" s="64">
        <v>1051.68</v>
      </c>
      <c r="D358" s="64">
        <v>1052.67</v>
      </c>
      <c r="E358" s="64">
        <v>1043.3400000000001</v>
      </c>
      <c r="F358" s="64">
        <v>1029.02</v>
      </c>
      <c r="G358" s="64">
        <v>1032.4000000000001</v>
      </c>
      <c r="H358" s="64">
        <v>963.02</v>
      </c>
      <c r="I358" s="64">
        <v>874.58</v>
      </c>
      <c r="J358" s="64">
        <v>829.18</v>
      </c>
      <c r="K358" s="64">
        <v>808.49</v>
      </c>
      <c r="L358" s="64">
        <v>781.49</v>
      </c>
      <c r="M358" s="64">
        <v>769.08</v>
      </c>
      <c r="N358" s="64">
        <v>809.63</v>
      </c>
      <c r="O358" s="64">
        <v>803.37</v>
      </c>
      <c r="P358" s="64">
        <v>816.03</v>
      </c>
      <c r="Q358" s="64">
        <v>830.27</v>
      </c>
      <c r="R358" s="64">
        <v>823.06</v>
      </c>
      <c r="S358" s="64">
        <v>820.26</v>
      </c>
      <c r="T358" s="64">
        <v>803.22</v>
      </c>
      <c r="U358" s="64">
        <v>790.91</v>
      </c>
      <c r="V358" s="64">
        <v>814.21</v>
      </c>
      <c r="W358" s="64">
        <v>801.43</v>
      </c>
      <c r="X358" s="64">
        <v>820.91</v>
      </c>
      <c r="Y358" s="64">
        <v>934.67</v>
      </c>
    </row>
    <row r="359" spans="1:25" x14ac:dyDescent="0.2">
      <c r="A359" s="36">
        <v>42629</v>
      </c>
      <c r="B359" s="64">
        <v>979.91</v>
      </c>
      <c r="C359" s="64">
        <v>1056.25</v>
      </c>
      <c r="D359" s="64">
        <v>1111.5800000000002</v>
      </c>
      <c r="E359" s="64">
        <v>1006.21</v>
      </c>
      <c r="F359" s="64">
        <v>1028.97</v>
      </c>
      <c r="G359" s="64">
        <v>1005.49</v>
      </c>
      <c r="H359" s="64">
        <v>964.75</v>
      </c>
      <c r="I359" s="64">
        <v>876.78</v>
      </c>
      <c r="J359" s="64">
        <v>852.12</v>
      </c>
      <c r="K359" s="64">
        <v>823.75</v>
      </c>
      <c r="L359" s="64">
        <v>793.89</v>
      </c>
      <c r="M359" s="64">
        <v>750.26</v>
      </c>
      <c r="N359" s="64">
        <v>744.95</v>
      </c>
      <c r="O359" s="64">
        <v>766.27</v>
      </c>
      <c r="P359" s="64">
        <v>762.1</v>
      </c>
      <c r="Q359" s="64">
        <v>779.36</v>
      </c>
      <c r="R359" s="64">
        <v>806.89</v>
      </c>
      <c r="S359" s="64">
        <v>828.3</v>
      </c>
      <c r="T359" s="64">
        <v>802.08</v>
      </c>
      <c r="U359" s="64">
        <v>798.72</v>
      </c>
      <c r="V359" s="64">
        <v>814.88</v>
      </c>
      <c r="W359" s="64">
        <v>811.21</v>
      </c>
      <c r="X359" s="64">
        <v>857.71</v>
      </c>
      <c r="Y359" s="64">
        <v>936.7</v>
      </c>
    </row>
    <row r="360" spans="1:25" x14ac:dyDescent="0.2">
      <c r="A360" s="36">
        <v>42630</v>
      </c>
      <c r="B360" s="64">
        <v>952.68999999999994</v>
      </c>
      <c r="C360" s="64">
        <v>1001.49</v>
      </c>
      <c r="D360" s="64">
        <v>1088.9100000000001</v>
      </c>
      <c r="E360" s="64">
        <v>1115.3300000000002</v>
      </c>
      <c r="F360" s="64">
        <v>1144.9000000000001</v>
      </c>
      <c r="G360" s="64">
        <v>1096.3900000000001</v>
      </c>
      <c r="H360" s="64">
        <v>1085.22</v>
      </c>
      <c r="I360" s="64">
        <v>1065.79</v>
      </c>
      <c r="J360" s="64">
        <v>962.27</v>
      </c>
      <c r="K360" s="64">
        <v>915.92</v>
      </c>
      <c r="L360" s="64">
        <v>864.31</v>
      </c>
      <c r="M360" s="64">
        <v>827.77</v>
      </c>
      <c r="N360" s="64">
        <v>860.32</v>
      </c>
      <c r="O360" s="64">
        <v>863.11</v>
      </c>
      <c r="P360" s="64">
        <v>889.22</v>
      </c>
      <c r="Q360" s="64">
        <v>863.65</v>
      </c>
      <c r="R360" s="64">
        <v>907.36</v>
      </c>
      <c r="S360" s="64">
        <v>869.74</v>
      </c>
      <c r="T360" s="64">
        <v>855.93999999999994</v>
      </c>
      <c r="U360" s="64">
        <v>834.8</v>
      </c>
      <c r="V360" s="64">
        <v>853.09</v>
      </c>
      <c r="W360" s="64">
        <v>834.77</v>
      </c>
      <c r="X360" s="64">
        <v>914.91</v>
      </c>
      <c r="Y360" s="64">
        <v>927.49</v>
      </c>
    </row>
    <row r="361" spans="1:25" x14ac:dyDescent="0.2">
      <c r="A361" s="36">
        <v>42631</v>
      </c>
      <c r="B361" s="64">
        <v>957.84</v>
      </c>
      <c r="C361" s="64">
        <v>1000.36</v>
      </c>
      <c r="D361" s="64">
        <v>1066.6300000000001</v>
      </c>
      <c r="E361" s="64">
        <v>1075.96</v>
      </c>
      <c r="F361" s="64">
        <v>1092.3200000000002</v>
      </c>
      <c r="G361" s="64">
        <v>1026.47</v>
      </c>
      <c r="H361" s="64">
        <v>1041.8500000000001</v>
      </c>
      <c r="I361" s="64">
        <v>1060.6400000000001</v>
      </c>
      <c r="J361" s="64">
        <v>975.81</v>
      </c>
      <c r="K361" s="64">
        <v>817.09</v>
      </c>
      <c r="L361" s="64">
        <v>743.14</v>
      </c>
      <c r="M361" s="64">
        <v>737.64</v>
      </c>
      <c r="N361" s="64">
        <v>761.75</v>
      </c>
      <c r="O361" s="64">
        <v>750.07</v>
      </c>
      <c r="P361" s="64">
        <v>789.32</v>
      </c>
      <c r="Q361" s="64">
        <v>800.31</v>
      </c>
      <c r="R361" s="64">
        <v>802.77</v>
      </c>
      <c r="S361" s="64">
        <v>795.35</v>
      </c>
      <c r="T361" s="64">
        <v>792.63</v>
      </c>
      <c r="U361" s="64">
        <v>831.04</v>
      </c>
      <c r="V361" s="64">
        <v>900.07</v>
      </c>
      <c r="W361" s="64">
        <v>921.52</v>
      </c>
      <c r="X361" s="64">
        <v>888.14</v>
      </c>
      <c r="Y361" s="64">
        <v>922.46</v>
      </c>
    </row>
    <row r="362" spans="1:25" x14ac:dyDescent="0.2">
      <c r="A362" s="36">
        <v>42632</v>
      </c>
      <c r="B362" s="64">
        <v>945.35</v>
      </c>
      <c r="C362" s="64">
        <v>1040.31</v>
      </c>
      <c r="D362" s="64">
        <v>1093.1300000000001</v>
      </c>
      <c r="E362" s="64">
        <v>1053.2</v>
      </c>
      <c r="F362" s="64">
        <v>1052.8900000000001</v>
      </c>
      <c r="G362" s="64">
        <v>1073.48</v>
      </c>
      <c r="H362" s="64">
        <v>983.41</v>
      </c>
      <c r="I362" s="64">
        <v>917.65</v>
      </c>
      <c r="J362" s="64">
        <v>850.17</v>
      </c>
      <c r="K362" s="64">
        <v>857.46</v>
      </c>
      <c r="L362" s="64">
        <v>902.46</v>
      </c>
      <c r="M362" s="64">
        <v>879.41</v>
      </c>
      <c r="N362" s="64">
        <v>846.01</v>
      </c>
      <c r="O362" s="64">
        <v>846.87</v>
      </c>
      <c r="P362" s="64">
        <v>905.88</v>
      </c>
      <c r="Q362" s="64">
        <v>890.53</v>
      </c>
      <c r="R362" s="64">
        <v>902.45</v>
      </c>
      <c r="S362" s="64">
        <v>860.32</v>
      </c>
      <c r="T362" s="64">
        <v>871.26</v>
      </c>
      <c r="U362" s="64">
        <v>925.31</v>
      </c>
      <c r="V362" s="64">
        <v>958.56</v>
      </c>
      <c r="W362" s="64">
        <v>944.14</v>
      </c>
      <c r="X362" s="64">
        <v>880.93</v>
      </c>
      <c r="Y362" s="64">
        <v>847.71</v>
      </c>
    </row>
    <row r="363" spans="1:25" x14ac:dyDescent="0.2">
      <c r="A363" s="36">
        <v>42633</v>
      </c>
      <c r="B363" s="64">
        <v>864.07</v>
      </c>
      <c r="C363" s="64">
        <v>975.04</v>
      </c>
      <c r="D363" s="64">
        <v>993.64</v>
      </c>
      <c r="E363" s="64">
        <v>1017.89</v>
      </c>
      <c r="F363" s="64">
        <v>1009.59</v>
      </c>
      <c r="G363" s="64">
        <v>1035.4000000000001</v>
      </c>
      <c r="H363" s="64">
        <v>980.99</v>
      </c>
      <c r="I363" s="64">
        <v>887.35</v>
      </c>
      <c r="J363" s="64">
        <v>813.43</v>
      </c>
      <c r="K363" s="64">
        <v>849.41</v>
      </c>
      <c r="L363" s="64">
        <v>862.56</v>
      </c>
      <c r="M363" s="64">
        <v>837.53</v>
      </c>
      <c r="N363" s="64">
        <v>817.47</v>
      </c>
      <c r="O363" s="64">
        <v>832.55</v>
      </c>
      <c r="P363" s="64">
        <v>853.23</v>
      </c>
      <c r="Q363" s="64">
        <v>853.48</v>
      </c>
      <c r="R363" s="64">
        <v>871.03</v>
      </c>
      <c r="S363" s="64">
        <v>863.93</v>
      </c>
      <c r="T363" s="64">
        <v>851.28</v>
      </c>
      <c r="U363" s="64">
        <v>845.79</v>
      </c>
      <c r="V363" s="64">
        <v>875.35</v>
      </c>
      <c r="W363" s="64">
        <v>832.64</v>
      </c>
      <c r="X363" s="64">
        <v>843.58</v>
      </c>
      <c r="Y363" s="64">
        <v>886.5</v>
      </c>
    </row>
    <row r="364" spans="1:25" x14ac:dyDescent="0.2">
      <c r="A364" s="36">
        <v>42634</v>
      </c>
      <c r="B364" s="64">
        <v>880.88</v>
      </c>
      <c r="C364" s="64">
        <v>987.5</v>
      </c>
      <c r="D364" s="64">
        <v>1025.6000000000001</v>
      </c>
      <c r="E364" s="64">
        <v>1043.55</v>
      </c>
      <c r="F364" s="64">
        <v>1027.98</v>
      </c>
      <c r="G364" s="64">
        <v>980.22</v>
      </c>
      <c r="H364" s="64">
        <v>922.45</v>
      </c>
      <c r="I364" s="64">
        <v>830.36</v>
      </c>
      <c r="J364" s="64">
        <v>843.58</v>
      </c>
      <c r="K364" s="64">
        <v>824.65</v>
      </c>
      <c r="L364" s="64">
        <v>828.54</v>
      </c>
      <c r="M364" s="64">
        <v>825.86</v>
      </c>
      <c r="N364" s="64">
        <v>826.2</v>
      </c>
      <c r="O364" s="64">
        <v>851.62</v>
      </c>
      <c r="P364" s="64">
        <v>853.54</v>
      </c>
      <c r="Q364" s="64">
        <v>880.38</v>
      </c>
      <c r="R364" s="64">
        <v>859.78</v>
      </c>
      <c r="S364" s="64">
        <v>828.56</v>
      </c>
      <c r="T364" s="64">
        <v>813.26</v>
      </c>
      <c r="U364" s="64">
        <v>851.52</v>
      </c>
      <c r="V364" s="64">
        <v>828.18</v>
      </c>
      <c r="W364" s="64">
        <v>829.02</v>
      </c>
      <c r="X364" s="64">
        <v>863.33</v>
      </c>
      <c r="Y364" s="64">
        <v>851.43</v>
      </c>
    </row>
    <row r="365" spans="1:25" x14ac:dyDescent="0.2">
      <c r="A365" s="36">
        <v>42635</v>
      </c>
      <c r="B365" s="64">
        <v>928.67</v>
      </c>
      <c r="C365" s="64">
        <v>1021.26</v>
      </c>
      <c r="D365" s="64">
        <v>1013.79</v>
      </c>
      <c r="E365" s="64">
        <v>1006.53</v>
      </c>
      <c r="F365" s="64">
        <v>1043.48</v>
      </c>
      <c r="G365" s="64">
        <v>964.13</v>
      </c>
      <c r="H365" s="64">
        <v>930.23</v>
      </c>
      <c r="I365" s="64">
        <v>892.96</v>
      </c>
      <c r="J365" s="64">
        <v>891.51</v>
      </c>
      <c r="K365" s="64">
        <v>915.66</v>
      </c>
      <c r="L365" s="64">
        <v>877.49</v>
      </c>
      <c r="M365" s="64">
        <v>879.48</v>
      </c>
      <c r="N365" s="64">
        <v>882.27</v>
      </c>
      <c r="O365" s="64">
        <v>922.67</v>
      </c>
      <c r="P365" s="64">
        <v>912.84</v>
      </c>
      <c r="Q365" s="64">
        <v>901.4</v>
      </c>
      <c r="R365" s="64">
        <v>968.87</v>
      </c>
      <c r="S365" s="64">
        <v>926.33</v>
      </c>
      <c r="T365" s="64">
        <v>912.96</v>
      </c>
      <c r="U365" s="64">
        <v>940.38</v>
      </c>
      <c r="V365" s="64">
        <v>966.37</v>
      </c>
      <c r="W365" s="64">
        <v>955.82</v>
      </c>
      <c r="X365" s="64">
        <v>909.36</v>
      </c>
      <c r="Y365" s="64">
        <v>947.8</v>
      </c>
    </row>
    <row r="366" spans="1:25" x14ac:dyDescent="0.2">
      <c r="A366" s="36">
        <v>42636</v>
      </c>
      <c r="B366" s="64">
        <v>920.25</v>
      </c>
      <c r="C366" s="64">
        <v>988.72</v>
      </c>
      <c r="D366" s="64">
        <v>1043.92</v>
      </c>
      <c r="E366" s="64">
        <v>1008.95</v>
      </c>
      <c r="F366" s="64">
        <v>1017.78</v>
      </c>
      <c r="G366" s="64">
        <v>1020.5</v>
      </c>
      <c r="H366" s="64">
        <v>942.66</v>
      </c>
      <c r="I366" s="64">
        <v>914.4</v>
      </c>
      <c r="J366" s="64">
        <v>895.07</v>
      </c>
      <c r="K366" s="64">
        <v>919.82</v>
      </c>
      <c r="L366" s="64">
        <v>1004.97</v>
      </c>
      <c r="M366" s="64">
        <v>1071.3500000000001</v>
      </c>
      <c r="N366" s="64">
        <v>993.38</v>
      </c>
      <c r="O366" s="64">
        <v>949.36</v>
      </c>
      <c r="P366" s="64">
        <v>961.03</v>
      </c>
      <c r="Q366" s="64">
        <v>991.86</v>
      </c>
      <c r="R366" s="64">
        <v>982.72</v>
      </c>
      <c r="S366" s="64">
        <v>994.23</v>
      </c>
      <c r="T366" s="64">
        <v>948.49</v>
      </c>
      <c r="U366" s="64">
        <v>939.36</v>
      </c>
      <c r="V366" s="64">
        <v>954.23</v>
      </c>
      <c r="W366" s="64">
        <v>940.33</v>
      </c>
      <c r="X366" s="64">
        <v>982.64</v>
      </c>
      <c r="Y366" s="64">
        <v>1052.45</v>
      </c>
    </row>
    <row r="367" spans="1:25" x14ac:dyDescent="0.2">
      <c r="A367" s="36">
        <v>42637</v>
      </c>
      <c r="B367" s="64">
        <v>1023.77</v>
      </c>
      <c r="C367" s="64">
        <v>1104.1100000000001</v>
      </c>
      <c r="D367" s="64">
        <v>1124.6300000000001</v>
      </c>
      <c r="E367" s="64">
        <v>1108.6600000000001</v>
      </c>
      <c r="F367" s="64">
        <v>1150.6200000000001</v>
      </c>
      <c r="G367" s="64">
        <v>1146.8900000000001</v>
      </c>
      <c r="H367" s="64">
        <v>1071.5300000000002</v>
      </c>
      <c r="I367" s="64">
        <v>1093.9100000000001</v>
      </c>
      <c r="J367" s="64">
        <v>982.9</v>
      </c>
      <c r="K367" s="64">
        <v>938</v>
      </c>
      <c r="L367" s="64">
        <v>952.45</v>
      </c>
      <c r="M367" s="64">
        <v>1054.48</v>
      </c>
      <c r="N367" s="64">
        <v>985.33</v>
      </c>
      <c r="O367" s="64">
        <v>870.82</v>
      </c>
      <c r="P367" s="64">
        <v>851.27</v>
      </c>
      <c r="Q367" s="64">
        <v>836.12</v>
      </c>
      <c r="R367" s="64">
        <v>860.14</v>
      </c>
      <c r="S367" s="64">
        <v>866.86</v>
      </c>
      <c r="T367" s="64">
        <v>873.36</v>
      </c>
      <c r="U367" s="64">
        <v>917.36</v>
      </c>
      <c r="V367" s="64">
        <v>988.39</v>
      </c>
      <c r="W367" s="64">
        <v>967.03</v>
      </c>
      <c r="X367" s="64">
        <v>967.66</v>
      </c>
      <c r="Y367" s="64">
        <v>1038.0700000000002</v>
      </c>
    </row>
    <row r="368" spans="1:25" x14ac:dyDescent="0.2">
      <c r="A368" s="36">
        <v>42638</v>
      </c>
      <c r="B368" s="64">
        <v>1013.29</v>
      </c>
      <c r="C368" s="64">
        <v>1121.25</v>
      </c>
      <c r="D368" s="64">
        <v>1124.8200000000002</v>
      </c>
      <c r="E368" s="64">
        <v>1163.98</v>
      </c>
      <c r="F368" s="64">
        <v>1133.74</v>
      </c>
      <c r="G368" s="64">
        <v>1210.7600000000002</v>
      </c>
      <c r="H368" s="64">
        <v>1121.6600000000001</v>
      </c>
      <c r="I368" s="64">
        <v>1169.5800000000002</v>
      </c>
      <c r="J368" s="64">
        <v>1078.3400000000001</v>
      </c>
      <c r="K368" s="64">
        <v>1034.53</v>
      </c>
      <c r="L368" s="64">
        <v>933.75</v>
      </c>
      <c r="M368" s="64">
        <v>927.85</v>
      </c>
      <c r="N368" s="64">
        <v>878.98</v>
      </c>
      <c r="O368" s="64">
        <v>918.41</v>
      </c>
      <c r="P368" s="64">
        <v>915.95</v>
      </c>
      <c r="Q368" s="64">
        <v>866.21</v>
      </c>
      <c r="R368" s="64">
        <v>918.36</v>
      </c>
      <c r="S368" s="64">
        <v>887.28</v>
      </c>
      <c r="T368" s="64">
        <v>898.84</v>
      </c>
      <c r="U368" s="64">
        <v>932.07</v>
      </c>
      <c r="V368" s="64">
        <v>931.31</v>
      </c>
      <c r="W368" s="64">
        <v>941.37</v>
      </c>
      <c r="X368" s="64">
        <v>961.03</v>
      </c>
      <c r="Y368" s="64">
        <v>948.9</v>
      </c>
    </row>
    <row r="369" spans="1:25" x14ac:dyDescent="0.2">
      <c r="A369" s="36">
        <v>42639</v>
      </c>
      <c r="B369" s="64">
        <v>1059.74</v>
      </c>
      <c r="C369" s="64">
        <v>1122.6200000000001</v>
      </c>
      <c r="D369" s="64">
        <v>1118.3800000000001</v>
      </c>
      <c r="E369" s="64">
        <v>1110.45</v>
      </c>
      <c r="F369" s="64">
        <v>1116.8000000000002</v>
      </c>
      <c r="G369" s="64">
        <v>1108.46</v>
      </c>
      <c r="H369" s="64">
        <v>1052.8</v>
      </c>
      <c r="I369" s="64">
        <v>932.56</v>
      </c>
      <c r="J369" s="64">
        <v>894.87</v>
      </c>
      <c r="K369" s="64">
        <v>890.89</v>
      </c>
      <c r="L369" s="64">
        <v>883.21</v>
      </c>
      <c r="M369" s="64">
        <v>886.04</v>
      </c>
      <c r="N369" s="64">
        <v>888.51</v>
      </c>
      <c r="O369" s="64">
        <v>916.6</v>
      </c>
      <c r="P369" s="64">
        <v>916.82</v>
      </c>
      <c r="Q369" s="64">
        <v>892.65</v>
      </c>
      <c r="R369" s="64">
        <v>900</v>
      </c>
      <c r="S369" s="64">
        <v>904.49</v>
      </c>
      <c r="T369" s="64">
        <v>900.38</v>
      </c>
      <c r="U369" s="64">
        <v>849.93</v>
      </c>
      <c r="V369" s="64">
        <v>877.95</v>
      </c>
      <c r="W369" s="64">
        <v>840.26</v>
      </c>
      <c r="X369" s="64">
        <v>893.82</v>
      </c>
      <c r="Y369" s="64">
        <v>982</v>
      </c>
    </row>
    <row r="370" spans="1:25" x14ac:dyDescent="0.2">
      <c r="A370" s="36">
        <v>42640</v>
      </c>
      <c r="B370" s="64">
        <v>1051.77</v>
      </c>
      <c r="C370" s="64">
        <v>1135.93</v>
      </c>
      <c r="D370" s="64">
        <v>1113.1400000000001</v>
      </c>
      <c r="E370" s="64">
        <v>1121.1300000000001</v>
      </c>
      <c r="F370" s="64">
        <v>1159.0700000000002</v>
      </c>
      <c r="G370" s="64">
        <v>1145.5800000000002</v>
      </c>
      <c r="H370" s="64">
        <v>1041.27</v>
      </c>
      <c r="I370" s="64">
        <v>955.9</v>
      </c>
      <c r="J370" s="64">
        <v>942.04</v>
      </c>
      <c r="K370" s="64">
        <v>924.72</v>
      </c>
      <c r="L370" s="64">
        <v>861.15</v>
      </c>
      <c r="M370" s="64">
        <v>881.75</v>
      </c>
      <c r="N370" s="64">
        <v>930.35</v>
      </c>
      <c r="O370" s="64">
        <v>933.89</v>
      </c>
      <c r="P370" s="64">
        <v>942.65</v>
      </c>
      <c r="Q370" s="64">
        <v>946.35</v>
      </c>
      <c r="R370" s="64">
        <v>957.29</v>
      </c>
      <c r="S370" s="64">
        <v>960.93999999999994</v>
      </c>
      <c r="T370" s="64">
        <v>918.5</v>
      </c>
      <c r="U370" s="64">
        <v>876.9</v>
      </c>
      <c r="V370" s="64">
        <v>916.29</v>
      </c>
      <c r="W370" s="64">
        <v>878.7</v>
      </c>
      <c r="X370" s="64">
        <v>923.89</v>
      </c>
      <c r="Y370" s="64">
        <v>1001.41</v>
      </c>
    </row>
    <row r="371" spans="1:25" x14ac:dyDescent="0.2">
      <c r="A371" s="36">
        <v>42641</v>
      </c>
      <c r="B371" s="64">
        <v>1146.3200000000002</v>
      </c>
      <c r="C371" s="64">
        <v>1206.46</v>
      </c>
      <c r="D371" s="64">
        <v>1198.43</v>
      </c>
      <c r="E371" s="64">
        <v>1231.7</v>
      </c>
      <c r="F371" s="64">
        <v>1245.3800000000001</v>
      </c>
      <c r="G371" s="64">
        <v>1183.3400000000001</v>
      </c>
      <c r="H371" s="64">
        <v>1128.42</v>
      </c>
      <c r="I371" s="64">
        <v>1016.56</v>
      </c>
      <c r="J371" s="64">
        <v>978.4</v>
      </c>
      <c r="K371" s="64">
        <v>941.46</v>
      </c>
      <c r="L371" s="64">
        <v>906.05</v>
      </c>
      <c r="M371" s="64">
        <v>900.17</v>
      </c>
      <c r="N371" s="64">
        <v>897.43</v>
      </c>
      <c r="O371" s="64">
        <v>911.2</v>
      </c>
      <c r="P371" s="64">
        <v>931.2</v>
      </c>
      <c r="Q371" s="64">
        <v>958.14</v>
      </c>
      <c r="R371" s="64">
        <v>966.6</v>
      </c>
      <c r="S371" s="64">
        <v>1019.95</v>
      </c>
      <c r="T371" s="64">
        <v>974.77</v>
      </c>
      <c r="U371" s="64">
        <v>937.33</v>
      </c>
      <c r="V371" s="64">
        <v>904.78</v>
      </c>
      <c r="W371" s="64">
        <v>927.93999999999994</v>
      </c>
      <c r="X371" s="64">
        <v>955.12</v>
      </c>
      <c r="Y371" s="64">
        <v>971.79</v>
      </c>
    </row>
    <row r="372" spans="1:25" x14ac:dyDescent="0.2">
      <c r="A372" s="36">
        <v>42642</v>
      </c>
      <c r="B372" s="64">
        <v>913.23</v>
      </c>
      <c r="C372" s="64">
        <v>999.76</v>
      </c>
      <c r="D372" s="64">
        <v>1086.4000000000001</v>
      </c>
      <c r="E372" s="64">
        <v>1028.25</v>
      </c>
      <c r="F372" s="64">
        <v>1030.76</v>
      </c>
      <c r="G372" s="64">
        <v>999.6</v>
      </c>
      <c r="H372" s="64">
        <v>1064.04</v>
      </c>
      <c r="I372" s="64">
        <v>1072.17</v>
      </c>
      <c r="J372" s="64">
        <v>981.07</v>
      </c>
      <c r="K372" s="64">
        <v>988.05</v>
      </c>
      <c r="L372" s="64">
        <v>934.34</v>
      </c>
      <c r="M372" s="64">
        <v>949.62</v>
      </c>
      <c r="N372" s="64">
        <v>938.58</v>
      </c>
      <c r="O372" s="64">
        <v>946.32</v>
      </c>
      <c r="P372" s="64">
        <v>967.85</v>
      </c>
      <c r="Q372" s="64">
        <v>1087.8900000000001</v>
      </c>
      <c r="R372" s="64">
        <v>1183.97</v>
      </c>
      <c r="S372" s="64">
        <v>1193.3000000000002</v>
      </c>
      <c r="T372" s="64">
        <v>939.07</v>
      </c>
      <c r="U372" s="64">
        <v>937.81</v>
      </c>
      <c r="V372" s="64">
        <v>934.55</v>
      </c>
      <c r="W372" s="64">
        <v>960.4</v>
      </c>
      <c r="X372" s="64">
        <v>972.01</v>
      </c>
      <c r="Y372" s="64">
        <v>921.7</v>
      </c>
    </row>
    <row r="373" spans="1:25" x14ac:dyDescent="0.2">
      <c r="A373" s="36">
        <v>42643</v>
      </c>
      <c r="B373" s="64">
        <v>1093.2</v>
      </c>
      <c r="C373" s="64">
        <v>1208.25</v>
      </c>
      <c r="D373" s="64">
        <v>1250.97</v>
      </c>
      <c r="E373" s="64">
        <v>1269.2700000000002</v>
      </c>
      <c r="F373" s="64">
        <v>1256.6300000000001</v>
      </c>
      <c r="G373" s="64">
        <v>1226.23</v>
      </c>
      <c r="H373" s="64">
        <v>1195.24</v>
      </c>
      <c r="I373" s="64">
        <v>1133.6300000000001</v>
      </c>
      <c r="J373" s="64">
        <v>1061.01</v>
      </c>
      <c r="K373" s="64">
        <v>1003.06</v>
      </c>
      <c r="L373" s="64">
        <v>1042.02</v>
      </c>
      <c r="M373" s="64">
        <v>1067.05</v>
      </c>
      <c r="N373" s="64">
        <v>1050.9100000000001</v>
      </c>
      <c r="O373" s="64">
        <v>1089.42</v>
      </c>
      <c r="P373" s="64">
        <v>1107.8500000000001</v>
      </c>
      <c r="Q373" s="64">
        <v>1117.7600000000002</v>
      </c>
      <c r="R373" s="64">
        <v>1117.25</v>
      </c>
      <c r="S373" s="64">
        <v>1084.95</v>
      </c>
      <c r="T373" s="64">
        <v>1031.4000000000001</v>
      </c>
      <c r="U373" s="64">
        <v>1017.51</v>
      </c>
      <c r="V373" s="64">
        <v>1059.27</v>
      </c>
      <c r="W373" s="64">
        <v>1046.72</v>
      </c>
      <c r="X373" s="64">
        <v>955.08</v>
      </c>
      <c r="Y373" s="64">
        <v>957.73</v>
      </c>
    </row>
    <row r="374" spans="1:25" x14ac:dyDescent="0.2">
      <c r="A374" s="36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</row>
    <row r="376" spans="1:25" x14ac:dyDescent="0.2">
      <c r="A376" s="28" t="s">
        <v>70</v>
      </c>
    </row>
    <row r="377" spans="1:25" ht="12.75" x14ac:dyDescent="0.2">
      <c r="A377" s="136" t="s">
        <v>62</v>
      </c>
      <c r="B377" s="138" t="s">
        <v>116</v>
      </c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40"/>
    </row>
    <row r="378" spans="1:25" ht="24" x14ac:dyDescent="0.2">
      <c r="A378" s="137"/>
      <c r="B378" s="71" t="s">
        <v>78</v>
      </c>
      <c r="C378" s="72" t="s">
        <v>79</v>
      </c>
      <c r="D378" s="73" t="s">
        <v>80</v>
      </c>
      <c r="E378" s="72" t="s">
        <v>81</v>
      </c>
      <c r="F378" s="72" t="s">
        <v>82</v>
      </c>
      <c r="G378" s="72" t="s">
        <v>83</v>
      </c>
      <c r="H378" s="72" t="s">
        <v>84</v>
      </c>
      <c r="I378" s="72" t="s">
        <v>85</v>
      </c>
      <c r="J378" s="72" t="s">
        <v>86</v>
      </c>
      <c r="K378" s="71" t="s">
        <v>87</v>
      </c>
      <c r="L378" s="72" t="s">
        <v>88</v>
      </c>
      <c r="M378" s="74" t="s">
        <v>89</v>
      </c>
      <c r="N378" s="71" t="s">
        <v>90</v>
      </c>
      <c r="O378" s="72" t="s">
        <v>91</v>
      </c>
      <c r="P378" s="74" t="s">
        <v>92</v>
      </c>
      <c r="Q378" s="73" t="s">
        <v>93</v>
      </c>
      <c r="R378" s="72" t="s">
        <v>94</v>
      </c>
      <c r="S378" s="73" t="s">
        <v>95</v>
      </c>
      <c r="T378" s="72" t="s">
        <v>96</v>
      </c>
      <c r="U378" s="73" t="s">
        <v>97</v>
      </c>
      <c r="V378" s="72" t="s">
        <v>98</v>
      </c>
      <c r="W378" s="73" t="s">
        <v>99</v>
      </c>
      <c r="X378" s="72" t="s">
        <v>100</v>
      </c>
      <c r="Y378" s="72" t="s">
        <v>101</v>
      </c>
    </row>
    <row r="379" spans="1:25" x14ac:dyDescent="0.2">
      <c r="A379" s="36">
        <v>42614</v>
      </c>
      <c r="B379" s="64">
        <v>875.37</v>
      </c>
      <c r="C379" s="64">
        <v>949.76</v>
      </c>
      <c r="D379" s="64">
        <v>973.92</v>
      </c>
      <c r="E379" s="64">
        <v>1007.31</v>
      </c>
      <c r="F379" s="64">
        <v>1049.54</v>
      </c>
      <c r="G379" s="64">
        <v>1079.3000000000002</v>
      </c>
      <c r="H379" s="64">
        <v>1016.75</v>
      </c>
      <c r="I379" s="64">
        <v>910.23</v>
      </c>
      <c r="J379" s="64">
        <v>847.29</v>
      </c>
      <c r="K379" s="64">
        <v>823.68</v>
      </c>
      <c r="L379" s="64">
        <v>790.82</v>
      </c>
      <c r="M379" s="64">
        <v>794.11</v>
      </c>
      <c r="N379" s="64">
        <v>808.36</v>
      </c>
      <c r="O379" s="64">
        <v>816.71</v>
      </c>
      <c r="P379" s="64">
        <v>791.63</v>
      </c>
      <c r="Q379" s="64">
        <v>780.29</v>
      </c>
      <c r="R379" s="64">
        <v>792.64</v>
      </c>
      <c r="S379" s="64">
        <v>784.51</v>
      </c>
      <c r="T379" s="64">
        <v>773.9</v>
      </c>
      <c r="U379" s="64">
        <v>775.09</v>
      </c>
      <c r="V379" s="64">
        <v>807.72</v>
      </c>
      <c r="W379" s="64">
        <v>811.46</v>
      </c>
      <c r="X379" s="64">
        <v>816.01</v>
      </c>
      <c r="Y379" s="64">
        <v>822.72</v>
      </c>
    </row>
    <row r="380" spans="1:25" x14ac:dyDescent="0.2">
      <c r="A380" s="36">
        <v>42615</v>
      </c>
      <c r="B380" s="64">
        <v>902.03</v>
      </c>
      <c r="C380" s="64">
        <v>955.65</v>
      </c>
      <c r="D380" s="64">
        <v>1067.5600000000002</v>
      </c>
      <c r="E380" s="64">
        <v>1078.5700000000002</v>
      </c>
      <c r="F380" s="64">
        <v>1068.17</v>
      </c>
      <c r="G380" s="64">
        <v>1078.0500000000002</v>
      </c>
      <c r="H380" s="64">
        <v>1004.17</v>
      </c>
      <c r="I380" s="64">
        <v>957.95</v>
      </c>
      <c r="J380" s="64">
        <v>913.86</v>
      </c>
      <c r="K380" s="64">
        <v>916.25</v>
      </c>
      <c r="L380" s="64">
        <v>831.93</v>
      </c>
      <c r="M380" s="64">
        <v>828.65</v>
      </c>
      <c r="N380" s="64">
        <v>830.22</v>
      </c>
      <c r="O380" s="64">
        <v>904.22</v>
      </c>
      <c r="P380" s="64">
        <v>825.14</v>
      </c>
      <c r="Q380" s="64">
        <v>847.08</v>
      </c>
      <c r="R380" s="64">
        <v>854.01</v>
      </c>
      <c r="S380" s="64">
        <v>859.27</v>
      </c>
      <c r="T380" s="64">
        <v>838.99</v>
      </c>
      <c r="U380" s="64">
        <v>851.13</v>
      </c>
      <c r="V380" s="64">
        <v>918.43999999999994</v>
      </c>
      <c r="W380" s="64">
        <v>882.7</v>
      </c>
      <c r="X380" s="64">
        <v>849.28</v>
      </c>
      <c r="Y380" s="64">
        <v>888.54</v>
      </c>
    </row>
    <row r="381" spans="1:25" x14ac:dyDescent="0.2">
      <c r="A381" s="36">
        <v>42616</v>
      </c>
      <c r="B381" s="64">
        <v>998.93999999999994</v>
      </c>
      <c r="C381" s="64">
        <v>1066.17</v>
      </c>
      <c r="D381" s="64">
        <v>1120.19</v>
      </c>
      <c r="E381" s="64">
        <v>1078.0500000000002</v>
      </c>
      <c r="F381" s="64">
        <v>1107.94</v>
      </c>
      <c r="G381" s="64">
        <v>1110.0800000000002</v>
      </c>
      <c r="H381" s="64">
        <v>1072.68</v>
      </c>
      <c r="I381" s="64">
        <v>1082.19</v>
      </c>
      <c r="J381" s="64">
        <v>951.23</v>
      </c>
      <c r="K381" s="64">
        <v>882.31</v>
      </c>
      <c r="L381" s="64">
        <v>879.37</v>
      </c>
      <c r="M381" s="64">
        <v>901.43999999999994</v>
      </c>
      <c r="N381" s="64">
        <v>837.52</v>
      </c>
      <c r="O381" s="64">
        <v>832.25</v>
      </c>
      <c r="P381" s="64">
        <v>861.51</v>
      </c>
      <c r="Q381" s="64">
        <v>826.67</v>
      </c>
      <c r="R381" s="64">
        <v>871.21</v>
      </c>
      <c r="S381" s="64">
        <v>880.37</v>
      </c>
      <c r="T381" s="64">
        <v>868.3</v>
      </c>
      <c r="U381" s="64">
        <v>859.18999999999994</v>
      </c>
      <c r="V381" s="64">
        <v>876.16</v>
      </c>
      <c r="W381" s="64">
        <v>877.8</v>
      </c>
      <c r="X381" s="64">
        <v>911.98</v>
      </c>
      <c r="Y381" s="64">
        <v>935.9</v>
      </c>
    </row>
    <row r="382" spans="1:25" x14ac:dyDescent="0.2">
      <c r="A382" s="36">
        <v>42617</v>
      </c>
      <c r="B382" s="64">
        <v>976.81</v>
      </c>
      <c r="C382" s="64">
        <v>1046.8500000000001</v>
      </c>
      <c r="D382" s="64">
        <v>1059.8900000000001</v>
      </c>
      <c r="E382" s="64">
        <v>1083.8500000000001</v>
      </c>
      <c r="F382" s="64">
        <v>1099.21</v>
      </c>
      <c r="G382" s="64">
        <v>1058.6300000000001</v>
      </c>
      <c r="H382" s="64">
        <v>1088.94</v>
      </c>
      <c r="I382" s="64">
        <v>1051.18</v>
      </c>
      <c r="J382" s="64">
        <v>948.48</v>
      </c>
      <c r="K382" s="64">
        <v>859.58</v>
      </c>
      <c r="L382" s="64">
        <v>814.93</v>
      </c>
      <c r="M382" s="64">
        <v>857.36</v>
      </c>
      <c r="N382" s="64">
        <v>794.98</v>
      </c>
      <c r="O382" s="64">
        <v>773.3</v>
      </c>
      <c r="P382" s="64">
        <v>832.71</v>
      </c>
      <c r="Q382" s="64">
        <v>808.17</v>
      </c>
      <c r="R382" s="64">
        <v>806.74</v>
      </c>
      <c r="S382" s="64">
        <v>784.13</v>
      </c>
      <c r="T382" s="64">
        <v>764.24</v>
      </c>
      <c r="U382" s="64">
        <v>763.65</v>
      </c>
      <c r="V382" s="64">
        <v>825.67</v>
      </c>
      <c r="W382" s="64">
        <v>859.58</v>
      </c>
      <c r="X382" s="64">
        <v>853.24</v>
      </c>
      <c r="Y382" s="64">
        <v>942.23</v>
      </c>
    </row>
    <row r="383" spans="1:25" x14ac:dyDescent="0.2">
      <c r="A383" s="36">
        <v>42618</v>
      </c>
      <c r="B383" s="64">
        <v>1004.89</v>
      </c>
      <c r="C383" s="64">
        <v>1152.3300000000002</v>
      </c>
      <c r="D383" s="64">
        <v>1187.22</v>
      </c>
      <c r="E383" s="64">
        <v>1138.75</v>
      </c>
      <c r="F383" s="64">
        <v>1163.5</v>
      </c>
      <c r="G383" s="64">
        <v>1137.9000000000001</v>
      </c>
      <c r="H383" s="64">
        <v>1068.7</v>
      </c>
      <c r="I383" s="64">
        <v>920.31</v>
      </c>
      <c r="J383" s="64">
        <v>857.82</v>
      </c>
      <c r="K383" s="64">
        <v>884.79</v>
      </c>
      <c r="L383" s="64">
        <v>906.06</v>
      </c>
      <c r="M383" s="64">
        <v>814.91</v>
      </c>
      <c r="N383" s="64">
        <v>802.53</v>
      </c>
      <c r="O383" s="64">
        <v>860.86</v>
      </c>
      <c r="P383" s="64">
        <v>881.83</v>
      </c>
      <c r="Q383" s="64">
        <v>899.22</v>
      </c>
      <c r="R383" s="64">
        <v>912.91</v>
      </c>
      <c r="S383" s="64">
        <v>887.25</v>
      </c>
      <c r="T383" s="64">
        <v>838.45</v>
      </c>
      <c r="U383" s="64">
        <v>887.28</v>
      </c>
      <c r="V383" s="64">
        <v>914.15</v>
      </c>
      <c r="W383" s="64">
        <v>911.21</v>
      </c>
      <c r="X383" s="64">
        <v>905.29</v>
      </c>
      <c r="Y383" s="64">
        <v>918.97</v>
      </c>
    </row>
    <row r="384" spans="1:25" x14ac:dyDescent="0.2">
      <c r="A384" s="36">
        <v>42619</v>
      </c>
      <c r="B384" s="64">
        <v>921.07</v>
      </c>
      <c r="C384" s="64">
        <v>997.42</v>
      </c>
      <c r="D384" s="64">
        <v>1033.81</v>
      </c>
      <c r="E384" s="64">
        <v>1019.73</v>
      </c>
      <c r="F384" s="64">
        <v>1000.52</v>
      </c>
      <c r="G384" s="64">
        <v>997.56</v>
      </c>
      <c r="H384" s="64">
        <v>937.17</v>
      </c>
      <c r="I384" s="64">
        <v>848.38</v>
      </c>
      <c r="J384" s="64">
        <v>784.17</v>
      </c>
      <c r="K384" s="64">
        <v>808.36</v>
      </c>
      <c r="L384" s="64">
        <v>748.84</v>
      </c>
      <c r="M384" s="64">
        <v>763.33</v>
      </c>
      <c r="N384" s="64">
        <v>738.89</v>
      </c>
      <c r="O384" s="64">
        <v>747.95</v>
      </c>
      <c r="P384" s="64">
        <v>727.27</v>
      </c>
      <c r="Q384" s="64">
        <v>731.91</v>
      </c>
      <c r="R384" s="64">
        <v>755.46</v>
      </c>
      <c r="S384" s="64">
        <v>754.51</v>
      </c>
      <c r="T384" s="64">
        <v>738.93999999999994</v>
      </c>
      <c r="U384" s="64">
        <v>796.21</v>
      </c>
      <c r="V384" s="64">
        <v>819.35</v>
      </c>
      <c r="W384" s="64">
        <v>809.65</v>
      </c>
      <c r="X384" s="64">
        <v>755.43</v>
      </c>
      <c r="Y384" s="64">
        <v>810.18</v>
      </c>
    </row>
    <row r="385" spans="1:25" x14ac:dyDescent="0.2">
      <c r="A385" s="36">
        <v>42620</v>
      </c>
      <c r="B385" s="64">
        <v>818.59</v>
      </c>
      <c r="C385" s="64">
        <v>842.2</v>
      </c>
      <c r="D385" s="64">
        <v>871.52</v>
      </c>
      <c r="E385" s="64">
        <v>864.38</v>
      </c>
      <c r="F385" s="64">
        <v>858.59</v>
      </c>
      <c r="G385" s="64">
        <v>860.46</v>
      </c>
      <c r="H385" s="64">
        <v>824.95</v>
      </c>
      <c r="I385" s="64">
        <v>772.86</v>
      </c>
      <c r="J385" s="64">
        <v>735.93</v>
      </c>
      <c r="K385" s="64">
        <v>753.8</v>
      </c>
      <c r="L385" s="64">
        <v>734.17</v>
      </c>
      <c r="M385" s="64">
        <v>739.58</v>
      </c>
      <c r="N385" s="64">
        <v>713.43999999999994</v>
      </c>
      <c r="O385" s="64">
        <v>732.63</v>
      </c>
      <c r="P385" s="64">
        <v>719.68999999999994</v>
      </c>
      <c r="Q385" s="64">
        <v>700.75</v>
      </c>
      <c r="R385" s="64">
        <v>788.21</v>
      </c>
      <c r="S385" s="64">
        <v>780.66</v>
      </c>
      <c r="T385" s="64">
        <v>767.54</v>
      </c>
      <c r="U385" s="64">
        <v>784.37</v>
      </c>
      <c r="V385" s="64">
        <v>808.76</v>
      </c>
      <c r="W385" s="64">
        <v>724.89</v>
      </c>
      <c r="X385" s="64">
        <v>726.03</v>
      </c>
      <c r="Y385" s="64">
        <v>733.39</v>
      </c>
    </row>
    <row r="386" spans="1:25" x14ac:dyDescent="0.2">
      <c r="A386" s="36">
        <v>42621</v>
      </c>
      <c r="B386" s="64">
        <v>804.97</v>
      </c>
      <c r="C386" s="64">
        <v>825.3</v>
      </c>
      <c r="D386" s="64">
        <v>874.05</v>
      </c>
      <c r="E386" s="64">
        <v>887.79</v>
      </c>
      <c r="F386" s="64">
        <v>892.85</v>
      </c>
      <c r="G386" s="64">
        <v>862.31</v>
      </c>
      <c r="H386" s="64">
        <v>865.22</v>
      </c>
      <c r="I386" s="64">
        <v>814.9</v>
      </c>
      <c r="J386" s="64">
        <v>768.54</v>
      </c>
      <c r="K386" s="64">
        <v>724.53</v>
      </c>
      <c r="L386" s="64">
        <v>665.68</v>
      </c>
      <c r="M386" s="64">
        <v>683.87</v>
      </c>
      <c r="N386" s="64">
        <v>714.56</v>
      </c>
      <c r="O386" s="64">
        <v>728.47</v>
      </c>
      <c r="P386" s="64">
        <v>710.9</v>
      </c>
      <c r="Q386" s="64">
        <v>720.49</v>
      </c>
      <c r="R386" s="64">
        <v>733.33</v>
      </c>
      <c r="S386" s="64">
        <v>664.77</v>
      </c>
      <c r="T386" s="64">
        <v>672.97</v>
      </c>
      <c r="U386" s="64">
        <v>681.13</v>
      </c>
      <c r="V386" s="64">
        <v>722.07</v>
      </c>
      <c r="W386" s="64">
        <v>720.96</v>
      </c>
      <c r="X386" s="64">
        <v>699.09</v>
      </c>
      <c r="Y386" s="64">
        <v>756.62</v>
      </c>
    </row>
    <row r="387" spans="1:25" x14ac:dyDescent="0.2">
      <c r="A387" s="36">
        <v>42622</v>
      </c>
      <c r="B387" s="64">
        <v>878.99</v>
      </c>
      <c r="C387" s="64">
        <v>921.6</v>
      </c>
      <c r="D387" s="64">
        <v>1030.9000000000001</v>
      </c>
      <c r="E387" s="64">
        <v>1015.58</v>
      </c>
      <c r="F387" s="64">
        <v>1016.41</v>
      </c>
      <c r="G387" s="64">
        <v>1024.3900000000001</v>
      </c>
      <c r="H387" s="64">
        <v>928.98</v>
      </c>
      <c r="I387" s="64">
        <v>853.88</v>
      </c>
      <c r="J387" s="64">
        <v>753.93999999999994</v>
      </c>
      <c r="K387" s="64">
        <v>743.85</v>
      </c>
      <c r="L387" s="64">
        <v>764.83</v>
      </c>
      <c r="M387" s="64">
        <v>736.51</v>
      </c>
      <c r="N387" s="64">
        <v>742.37</v>
      </c>
      <c r="O387" s="64">
        <v>765.74</v>
      </c>
      <c r="P387" s="64">
        <v>743.18</v>
      </c>
      <c r="Q387" s="64">
        <v>825.99</v>
      </c>
      <c r="R387" s="64">
        <v>887.12</v>
      </c>
      <c r="S387" s="64">
        <v>817.08</v>
      </c>
      <c r="T387" s="64">
        <v>777.99</v>
      </c>
      <c r="U387" s="64">
        <v>792.8</v>
      </c>
      <c r="V387" s="64">
        <v>749.16</v>
      </c>
      <c r="W387" s="64">
        <v>735.52</v>
      </c>
      <c r="X387" s="64">
        <v>785.63</v>
      </c>
      <c r="Y387" s="64">
        <v>838.74</v>
      </c>
    </row>
    <row r="388" spans="1:25" x14ac:dyDescent="0.2">
      <c r="A388" s="36">
        <v>42623</v>
      </c>
      <c r="B388" s="64">
        <v>957.74</v>
      </c>
      <c r="C388" s="64">
        <v>1026.75</v>
      </c>
      <c r="D388" s="64">
        <v>1051.8900000000001</v>
      </c>
      <c r="E388" s="64">
        <v>1076.0700000000002</v>
      </c>
      <c r="F388" s="64">
        <v>1141.22</v>
      </c>
      <c r="G388" s="64">
        <v>1163.5800000000002</v>
      </c>
      <c r="H388" s="64">
        <v>1108.7800000000002</v>
      </c>
      <c r="I388" s="64">
        <v>1028.53</v>
      </c>
      <c r="J388" s="64">
        <v>877.02</v>
      </c>
      <c r="K388" s="64">
        <v>810.39</v>
      </c>
      <c r="L388" s="64">
        <v>753.49</v>
      </c>
      <c r="M388" s="64">
        <v>770.74</v>
      </c>
      <c r="N388" s="64">
        <v>819.55</v>
      </c>
      <c r="O388" s="64">
        <v>780.53</v>
      </c>
      <c r="P388" s="64">
        <v>848.13</v>
      </c>
      <c r="Q388" s="64">
        <v>846.6</v>
      </c>
      <c r="R388" s="64">
        <v>840.14</v>
      </c>
      <c r="S388" s="64">
        <v>804.93999999999994</v>
      </c>
      <c r="T388" s="64">
        <v>805.74</v>
      </c>
      <c r="U388" s="64">
        <v>795.74</v>
      </c>
      <c r="V388" s="64">
        <v>772.77</v>
      </c>
      <c r="W388" s="64">
        <v>790.55</v>
      </c>
      <c r="X388" s="64">
        <v>828.04</v>
      </c>
      <c r="Y388" s="64">
        <v>902.1</v>
      </c>
    </row>
    <row r="389" spans="1:25" x14ac:dyDescent="0.2">
      <c r="A389" s="36">
        <v>42624</v>
      </c>
      <c r="B389" s="64">
        <v>934.5</v>
      </c>
      <c r="C389" s="64">
        <v>970.18</v>
      </c>
      <c r="D389" s="64">
        <v>1045.1000000000001</v>
      </c>
      <c r="E389" s="64">
        <v>1018.22</v>
      </c>
      <c r="F389" s="64">
        <v>1010.9399999999999</v>
      </c>
      <c r="G389" s="64">
        <v>1055.4100000000001</v>
      </c>
      <c r="H389" s="64">
        <v>1100.1300000000001</v>
      </c>
      <c r="I389" s="64">
        <v>958.38</v>
      </c>
      <c r="J389" s="64">
        <v>880.6</v>
      </c>
      <c r="K389" s="64">
        <v>832.41</v>
      </c>
      <c r="L389" s="64">
        <v>830.27</v>
      </c>
      <c r="M389" s="64">
        <v>857.32</v>
      </c>
      <c r="N389" s="64">
        <v>858.18</v>
      </c>
      <c r="O389" s="64">
        <v>867.67</v>
      </c>
      <c r="P389" s="64">
        <v>846</v>
      </c>
      <c r="Q389" s="64">
        <v>835.4</v>
      </c>
      <c r="R389" s="64">
        <v>870.04</v>
      </c>
      <c r="S389" s="64">
        <v>816.85</v>
      </c>
      <c r="T389" s="64">
        <v>802.25</v>
      </c>
      <c r="U389" s="64">
        <v>773.8</v>
      </c>
      <c r="V389" s="64">
        <v>794.56</v>
      </c>
      <c r="W389" s="64">
        <v>823.4</v>
      </c>
      <c r="X389" s="64">
        <v>858.68</v>
      </c>
      <c r="Y389" s="64">
        <v>791.97</v>
      </c>
    </row>
    <row r="390" spans="1:25" x14ac:dyDescent="0.2">
      <c r="A390" s="36">
        <v>42625</v>
      </c>
      <c r="B390" s="64">
        <v>890.55</v>
      </c>
      <c r="C390" s="64">
        <v>1026.74</v>
      </c>
      <c r="D390" s="64">
        <v>1043.05</v>
      </c>
      <c r="E390" s="64">
        <v>1042.56</v>
      </c>
      <c r="F390" s="64">
        <v>1053.48</v>
      </c>
      <c r="G390" s="64">
        <v>1065.27</v>
      </c>
      <c r="H390" s="64">
        <v>966.26</v>
      </c>
      <c r="I390" s="64">
        <v>833</v>
      </c>
      <c r="J390" s="64">
        <v>781.02</v>
      </c>
      <c r="K390" s="64">
        <v>792.78</v>
      </c>
      <c r="L390" s="64">
        <v>805.82</v>
      </c>
      <c r="M390" s="64">
        <v>799.09</v>
      </c>
      <c r="N390" s="64">
        <v>795.04</v>
      </c>
      <c r="O390" s="64">
        <v>768.87</v>
      </c>
      <c r="P390" s="64">
        <v>738.42</v>
      </c>
      <c r="Q390" s="64">
        <v>767.89</v>
      </c>
      <c r="R390" s="64">
        <v>745.73</v>
      </c>
      <c r="S390" s="64">
        <v>769.26</v>
      </c>
      <c r="T390" s="64">
        <v>715.14</v>
      </c>
      <c r="U390" s="64">
        <v>743.68999999999994</v>
      </c>
      <c r="V390" s="64">
        <v>757.9</v>
      </c>
      <c r="W390" s="64">
        <v>726.51</v>
      </c>
      <c r="X390" s="64">
        <v>734.92</v>
      </c>
      <c r="Y390" s="64">
        <v>805.11</v>
      </c>
    </row>
    <row r="391" spans="1:25" x14ac:dyDescent="0.2">
      <c r="A391" s="36">
        <v>42626</v>
      </c>
      <c r="B391" s="64">
        <v>868.15</v>
      </c>
      <c r="C391" s="64">
        <v>1020.23</v>
      </c>
      <c r="D391" s="64">
        <v>1017.62</v>
      </c>
      <c r="E391" s="64">
        <v>991.38</v>
      </c>
      <c r="F391" s="64">
        <v>1024.8800000000001</v>
      </c>
      <c r="G391" s="64">
        <v>980.29</v>
      </c>
      <c r="H391" s="64">
        <v>905.02</v>
      </c>
      <c r="I391" s="64">
        <v>816.13</v>
      </c>
      <c r="J391" s="64">
        <v>793.4</v>
      </c>
      <c r="K391" s="64">
        <v>760.47</v>
      </c>
      <c r="L391" s="64">
        <v>789.48</v>
      </c>
      <c r="M391" s="64">
        <v>847.16</v>
      </c>
      <c r="N391" s="64">
        <v>853.4</v>
      </c>
      <c r="O391" s="64">
        <v>860.28</v>
      </c>
      <c r="P391" s="64">
        <v>801.66</v>
      </c>
      <c r="Q391" s="64">
        <v>805.68999999999994</v>
      </c>
      <c r="R391" s="64">
        <v>793.51</v>
      </c>
      <c r="S391" s="64">
        <v>806.48</v>
      </c>
      <c r="T391" s="64">
        <v>789.47</v>
      </c>
      <c r="U391" s="64">
        <v>795.1</v>
      </c>
      <c r="V391" s="64">
        <v>757.38</v>
      </c>
      <c r="W391" s="64">
        <v>740.36</v>
      </c>
      <c r="X391" s="64">
        <v>778.66</v>
      </c>
      <c r="Y391" s="64">
        <v>815.81</v>
      </c>
    </row>
    <row r="392" spans="1:25" x14ac:dyDescent="0.2">
      <c r="A392" s="36">
        <v>42627</v>
      </c>
      <c r="B392" s="64">
        <v>853.36</v>
      </c>
      <c r="C392" s="64">
        <v>993.18</v>
      </c>
      <c r="D392" s="64">
        <v>974.86</v>
      </c>
      <c r="E392" s="64">
        <v>1007.05</v>
      </c>
      <c r="F392" s="64">
        <v>937.18999999999994</v>
      </c>
      <c r="G392" s="64">
        <v>935.18999999999994</v>
      </c>
      <c r="H392" s="64">
        <v>904.35</v>
      </c>
      <c r="I392" s="64">
        <v>805.72</v>
      </c>
      <c r="J392" s="64">
        <v>720.64</v>
      </c>
      <c r="K392" s="64">
        <v>711.68999999999994</v>
      </c>
      <c r="L392" s="64">
        <v>698.42</v>
      </c>
      <c r="M392" s="64">
        <v>728.7</v>
      </c>
      <c r="N392" s="64">
        <v>768.11</v>
      </c>
      <c r="O392" s="64">
        <v>765.18</v>
      </c>
      <c r="P392" s="64">
        <v>724</v>
      </c>
      <c r="Q392" s="64">
        <v>698.64</v>
      </c>
      <c r="R392" s="64">
        <v>701.49</v>
      </c>
      <c r="S392" s="64">
        <v>689.24</v>
      </c>
      <c r="T392" s="64">
        <v>666.48</v>
      </c>
      <c r="U392" s="64">
        <v>656.34</v>
      </c>
      <c r="V392" s="64">
        <v>664.47</v>
      </c>
      <c r="W392" s="64">
        <v>637.6</v>
      </c>
      <c r="X392" s="64">
        <v>668.02</v>
      </c>
      <c r="Y392" s="64">
        <v>752.64</v>
      </c>
    </row>
    <row r="393" spans="1:25" x14ac:dyDescent="0.2">
      <c r="A393" s="36">
        <v>42628</v>
      </c>
      <c r="B393" s="64">
        <v>859.1</v>
      </c>
      <c r="C393" s="64">
        <v>961.68</v>
      </c>
      <c r="D393" s="64">
        <v>962.68</v>
      </c>
      <c r="E393" s="64">
        <v>953.35</v>
      </c>
      <c r="F393" s="64">
        <v>939.02</v>
      </c>
      <c r="G393" s="64">
        <v>942.41</v>
      </c>
      <c r="H393" s="64">
        <v>873.03</v>
      </c>
      <c r="I393" s="64">
        <v>784.58</v>
      </c>
      <c r="J393" s="64">
        <v>739.18</v>
      </c>
      <c r="K393" s="64">
        <v>718.5</v>
      </c>
      <c r="L393" s="64">
        <v>691.5</v>
      </c>
      <c r="M393" s="64">
        <v>679.09</v>
      </c>
      <c r="N393" s="64">
        <v>719.63</v>
      </c>
      <c r="O393" s="64">
        <v>713.37</v>
      </c>
      <c r="P393" s="64">
        <v>726.03</v>
      </c>
      <c r="Q393" s="64">
        <v>740.28</v>
      </c>
      <c r="R393" s="64">
        <v>733.07</v>
      </c>
      <c r="S393" s="64">
        <v>730.26</v>
      </c>
      <c r="T393" s="64">
        <v>713.23</v>
      </c>
      <c r="U393" s="64">
        <v>700.91</v>
      </c>
      <c r="V393" s="64">
        <v>724.22</v>
      </c>
      <c r="W393" s="64">
        <v>711.43</v>
      </c>
      <c r="X393" s="64">
        <v>730.92</v>
      </c>
      <c r="Y393" s="64">
        <v>844.67</v>
      </c>
    </row>
    <row r="394" spans="1:25" x14ac:dyDescent="0.2">
      <c r="A394" s="36">
        <v>42629</v>
      </c>
      <c r="B394" s="64">
        <v>889.92</v>
      </c>
      <c r="C394" s="64">
        <v>966.26</v>
      </c>
      <c r="D394" s="64">
        <v>1021.59</v>
      </c>
      <c r="E394" s="64">
        <v>916.22</v>
      </c>
      <c r="F394" s="64">
        <v>938.98</v>
      </c>
      <c r="G394" s="64">
        <v>915.5</v>
      </c>
      <c r="H394" s="64">
        <v>874.75</v>
      </c>
      <c r="I394" s="64">
        <v>786.79</v>
      </c>
      <c r="J394" s="64">
        <v>762.12</v>
      </c>
      <c r="K394" s="64">
        <v>733.76</v>
      </c>
      <c r="L394" s="64">
        <v>703.89</v>
      </c>
      <c r="M394" s="64">
        <v>660.26</v>
      </c>
      <c r="N394" s="64">
        <v>654.95000000000005</v>
      </c>
      <c r="O394" s="64">
        <v>676.27</v>
      </c>
      <c r="P394" s="64">
        <v>672.11</v>
      </c>
      <c r="Q394" s="64">
        <v>689.37</v>
      </c>
      <c r="R394" s="64">
        <v>716.9</v>
      </c>
      <c r="S394" s="64">
        <v>738.31</v>
      </c>
      <c r="T394" s="64">
        <v>712.09</v>
      </c>
      <c r="U394" s="64">
        <v>708.73</v>
      </c>
      <c r="V394" s="64">
        <v>724.88</v>
      </c>
      <c r="W394" s="64">
        <v>721.22</v>
      </c>
      <c r="X394" s="64">
        <v>767.71</v>
      </c>
      <c r="Y394" s="64">
        <v>846.71</v>
      </c>
    </row>
    <row r="395" spans="1:25" x14ac:dyDescent="0.2">
      <c r="A395" s="36">
        <v>42630</v>
      </c>
      <c r="B395" s="64">
        <v>862.68999999999994</v>
      </c>
      <c r="C395" s="64">
        <v>911.5</v>
      </c>
      <c r="D395" s="64">
        <v>998.92</v>
      </c>
      <c r="E395" s="64">
        <v>1025.3300000000002</v>
      </c>
      <c r="F395" s="64">
        <v>1054.9000000000001</v>
      </c>
      <c r="G395" s="64">
        <v>1006.4</v>
      </c>
      <c r="H395" s="64">
        <v>995.23</v>
      </c>
      <c r="I395" s="64">
        <v>975.79</v>
      </c>
      <c r="J395" s="64">
        <v>872.28</v>
      </c>
      <c r="K395" s="64">
        <v>825.92</v>
      </c>
      <c r="L395" s="64">
        <v>774.32</v>
      </c>
      <c r="M395" s="64">
        <v>737.77</v>
      </c>
      <c r="N395" s="64">
        <v>770.32</v>
      </c>
      <c r="O395" s="64">
        <v>773.12</v>
      </c>
      <c r="P395" s="64">
        <v>799.23</v>
      </c>
      <c r="Q395" s="64">
        <v>773.66</v>
      </c>
      <c r="R395" s="64">
        <v>817.36</v>
      </c>
      <c r="S395" s="64">
        <v>779.75</v>
      </c>
      <c r="T395" s="64">
        <v>765.95</v>
      </c>
      <c r="U395" s="64">
        <v>744.81</v>
      </c>
      <c r="V395" s="64">
        <v>763.09</v>
      </c>
      <c r="W395" s="64">
        <v>744.77</v>
      </c>
      <c r="X395" s="64">
        <v>824.92</v>
      </c>
      <c r="Y395" s="64">
        <v>837.49</v>
      </c>
    </row>
    <row r="396" spans="1:25" x14ac:dyDescent="0.2">
      <c r="A396" s="36">
        <v>42631</v>
      </c>
      <c r="B396" s="64">
        <v>867.85</v>
      </c>
      <c r="C396" s="64">
        <v>910.37</v>
      </c>
      <c r="D396" s="64">
        <v>976.63</v>
      </c>
      <c r="E396" s="64">
        <v>985.96</v>
      </c>
      <c r="F396" s="64">
        <v>1002.32</v>
      </c>
      <c r="G396" s="64">
        <v>936.47</v>
      </c>
      <c r="H396" s="64">
        <v>951.86</v>
      </c>
      <c r="I396" s="64">
        <v>970.65</v>
      </c>
      <c r="J396" s="64">
        <v>885.81</v>
      </c>
      <c r="K396" s="64">
        <v>727.1</v>
      </c>
      <c r="L396" s="64">
        <v>653.14</v>
      </c>
      <c r="M396" s="64">
        <v>647.65</v>
      </c>
      <c r="N396" s="64">
        <v>671.75</v>
      </c>
      <c r="O396" s="64">
        <v>660.07</v>
      </c>
      <c r="P396" s="64">
        <v>699.33</v>
      </c>
      <c r="Q396" s="64">
        <v>710.31</v>
      </c>
      <c r="R396" s="64">
        <v>712.78</v>
      </c>
      <c r="S396" s="64">
        <v>705.35</v>
      </c>
      <c r="T396" s="64">
        <v>702.63</v>
      </c>
      <c r="U396" s="64">
        <v>741.04</v>
      </c>
      <c r="V396" s="64">
        <v>810.08</v>
      </c>
      <c r="W396" s="64">
        <v>831.53</v>
      </c>
      <c r="X396" s="64">
        <v>798.15</v>
      </c>
      <c r="Y396" s="64">
        <v>832.46</v>
      </c>
    </row>
    <row r="397" spans="1:25" x14ac:dyDescent="0.2">
      <c r="A397" s="36">
        <v>42632</v>
      </c>
      <c r="B397" s="64">
        <v>855.36</v>
      </c>
      <c r="C397" s="64">
        <v>950.32</v>
      </c>
      <c r="D397" s="64">
        <v>1003.13</v>
      </c>
      <c r="E397" s="64">
        <v>963.21</v>
      </c>
      <c r="F397" s="64">
        <v>962.9</v>
      </c>
      <c r="G397" s="64">
        <v>983.49</v>
      </c>
      <c r="H397" s="64">
        <v>893.41</v>
      </c>
      <c r="I397" s="64">
        <v>827.66</v>
      </c>
      <c r="J397" s="64">
        <v>760.18</v>
      </c>
      <c r="K397" s="64">
        <v>767.46</v>
      </c>
      <c r="L397" s="64">
        <v>812.46</v>
      </c>
      <c r="M397" s="64">
        <v>789.41</v>
      </c>
      <c r="N397" s="64">
        <v>756.02</v>
      </c>
      <c r="O397" s="64">
        <v>756.88</v>
      </c>
      <c r="P397" s="64">
        <v>815.89</v>
      </c>
      <c r="Q397" s="64">
        <v>800.54</v>
      </c>
      <c r="R397" s="64">
        <v>812.46</v>
      </c>
      <c r="S397" s="64">
        <v>770.33</v>
      </c>
      <c r="T397" s="64">
        <v>781.27</v>
      </c>
      <c r="U397" s="64">
        <v>835.31</v>
      </c>
      <c r="V397" s="64">
        <v>868.57</v>
      </c>
      <c r="W397" s="64">
        <v>854.15</v>
      </c>
      <c r="X397" s="64">
        <v>790.93999999999994</v>
      </c>
      <c r="Y397" s="64">
        <v>757.72</v>
      </c>
    </row>
    <row r="398" spans="1:25" x14ac:dyDescent="0.2">
      <c r="A398" s="36">
        <v>42633</v>
      </c>
      <c r="B398" s="64">
        <v>774.08</v>
      </c>
      <c r="C398" s="64">
        <v>885.04</v>
      </c>
      <c r="D398" s="64">
        <v>903.64</v>
      </c>
      <c r="E398" s="64">
        <v>927.9</v>
      </c>
      <c r="F398" s="64">
        <v>919.6</v>
      </c>
      <c r="G398" s="64">
        <v>945.4</v>
      </c>
      <c r="H398" s="64">
        <v>891</v>
      </c>
      <c r="I398" s="64">
        <v>797.36</v>
      </c>
      <c r="J398" s="64">
        <v>723.43</v>
      </c>
      <c r="K398" s="64">
        <v>759.41</v>
      </c>
      <c r="L398" s="64">
        <v>772.57</v>
      </c>
      <c r="M398" s="64">
        <v>747.54</v>
      </c>
      <c r="N398" s="64">
        <v>727.48</v>
      </c>
      <c r="O398" s="64">
        <v>742.56</v>
      </c>
      <c r="P398" s="64">
        <v>763.24</v>
      </c>
      <c r="Q398" s="64">
        <v>763.48</v>
      </c>
      <c r="R398" s="64">
        <v>781.03</v>
      </c>
      <c r="S398" s="64">
        <v>773.93</v>
      </c>
      <c r="T398" s="64">
        <v>761.28</v>
      </c>
      <c r="U398" s="64">
        <v>755.79</v>
      </c>
      <c r="V398" s="64">
        <v>785.35</v>
      </c>
      <c r="W398" s="64">
        <v>742.65</v>
      </c>
      <c r="X398" s="64">
        <v>753.58</v>
      </c>
      <c r="Y398" s="64">
        <v>796.5</v>
      </c>
    </row>
    <row r="399" spans="1:25" x14ac:dyDescent="0.2">
      <c r="A399" s="36">
        <v>42634</v>
      </c>
      <c r="B399" s="64">
        <v>790.89</v>
      </c>
      <c r="C399" s="64">
        <v>897.51</v>
      </c>
      <c r="D399" s="64">
        <v>935.61</v>
      </c>
      <c r="E399" s="64">
        <v>953.56</v>
      </c>
      <c r="F399" s="64">
        <v>937.99</v>
      </c>
      <c r="G399" s="64">
        <v>890.23</v>
      </c>
      <c r="H399" s="64">
        <v>832.45</v>
      </c>
      <c r="I399" s="64">
        <v>740.36</v>
      </c>
      <c r="J399" s="64">
        <v>753.58</v>
      </c>
      <c r="K399" s="64">
        <v>734.66</v>
      </c>
      <c r="L399" s="64">
        <v>738.55</v>
      </c>
      <c r="M399" s="64">
        <v>735.87</v>
      </c>
      <c r="N399" s="64">
        <v>736.21</v>
      </c>
      <c r="O399" s="64">
        <v>761.63</v>
      </c>
      <c r="P399" s="64">
        <v>763.55</v>
      </c>
      <c r="Q399" s="64">
        <v>790.38</v>
      </c>
      <c r="R399" s="64">
        <v>769.79</v>
      </c>
      <c r="S399" s="64">
        <v>738.56</v>
      </c>
      <c r="T399" s="64">
        <v>723.27</v>
      </c>
      <c r="U399" s="64">
        <v>761.53</v>
      </c>
      <c r="V399" s="64">
        <v>738.18999999999994</v>
      </c>
      <c r="W399" s="64">
        <v>739.03</v>
      </c>
      <c r="X399" s="64">
        <v>773.34</v>
      </c>
      <c r="Y399" s="64">
        <v>761.43999999999994</v>
      </c>
    </row>
    <row r="400" spans="1:25" x14ac:dyDescent="0.2">
      <c r="A400" s="36">
        <v>42635</v>
      </c>
      <c r="B400" s="64">
        <v>838.68</v>
      </c>
      <c r="C400" s="64">
        <v>931.27</v>
      </c>
      <c r="D400" s="64">
        <v>923.79</v>
      </c>
      <c r="E400" s="64">
        <v>916.54</v>
      </c>
      <c r="F400" s="64">
        <v>953.48</v>
      </c>
      <c r="G400" s="64">
        <v>874.14</v>
      </c>
      <c r="H400" s="64">
        <v>840.24</v>
      </c>
      <c r="I400" s="64">
        <v>802.96</v>
      </c>
      <c r="J400" s="64">
        <v>801.51</v>
      </c>
      <c r="K400" s="64">
        <v>825.67</v>
      </c>
      <c r="L400" s="64">
        <v>787.49</v>
      </c>
      <c r="M400" s="64">
        <v>789.49</v>
      </c>
      <c r="N400" s="64">
        <v>792.28</v>
      </c>
      <c r="O400" s="64">
        <v>832.67</v>
      </c>
      <c r="P400" s="64">
        <v>822.84</v>
      </c>
      <c r="Q400" s="64">
        <v>811.41</v>
      </c>
      <c r="R400" s="64">
        <v>878.87</v>
      </c>
      <c r="S400" s="64">
        <v>836.34</v>
      </c>
      <c r="T400" s="64">
        <v>822.96</v>
      </c>
      <c r="U400" s="64">
        <v>850.39</v>
      </c>
      <c r="V400" s="64">
        <v>876.38</v>
      </c>
      <c r="W400" s="64">
        <v>865.83</v>
      </c>
      <c r="X400" s="64">
        <v>819.37</v>
      </c>
      <c r="Y400" s="64">
        <v>857.81</v>
      </c>
    </row>
    <row r="401" spans="1:25" x14ac:dyDescent="0.2">
      <c r="A401" s="36">
        <v>42636</v>
      </c>
      <c r="B401" s="64">
        <v>830.25</v>
      </c>
      <c r="C401" s="64">
        <v>898.73</v>
      </c>
      <c r="D401" s="64">
        <v>953.93</v>
      </c>
      <c r="E401" s="64">
        <v>918.96</v>
      </c>
      <c r="F401" s="64">
        <v>927.79</v>
      </c>
      <c r="G401" s="64">
        <v>930.51</v>
      </c>
      <c r="H401" s="64">
        <v>852.67</v>
      </c>
      <c r="I401" s="64">
        <v>824.41</v>
      </c>
      <c r="J401" s="64">
        <v>805.08</v>
      </c>
      <c r="K401" s="64">
        <v>829.82</v>
      </c>
      <c r="L401" s="64">
        <v>914.98</v>
      </c>
      <c r="M401" s="64">
        <v>981.36</v>
      </c>
      <c r="N401" s="64">
        <v>903.39</v>
      </c>
      <c r="O401" s="64">
        <v>859.37</v>
      </c>
      <c r="P401" s="64">
        <v>871.04</v>
      </c>
      <c r="Q401" s="64">
        <v>901.87</v>
      </c>
      <c r="R401" s="64">
        <v>892.73</v>
      </c>
      <c r="S401" s="64">
        <v>904.24</v>
      </c>
      <c r="T401" s="64">
        <v>858.49</v>
      </c>
      <c r="U401" s="64">
        <v>849.36</v>
      </c>
      <c r="V401" s="64">
        <v>864.24</v>
      </c>
      <c r="W401" s="64">
        <v>850.34</v>
      </c>
      <c r="X401" s="64">
        <v>892.65</v>
      </c>
      <c r="Y401" s="64">
        <v>962.45</v>
      </c>
    </row>
    <row r="402" spans="1:25" x14ac:dyDescent="0.2">
      <c r="A402" s="36">
        <v>42637</v>
      </c>
      <c r="B402" s="64">
        <v>933.78</v>
      </c>
      <c r="C402" s="64">
        <v>1014.11</v>
      </c>
      <c r="D402" s="64">
        <v>1034.6400000000001</v>
      </c>
      <c r="E402" s="64">
        <v>1018.67</v>
      </c>
      <c r="F402" s="64">
        <v>1060.6300000000001</v>
      </c>
      <c r="G402" s="64">
        <v>1056.9000000000001</v>
      </c>
      <c r="H402" s="64">
        <v>981.53</v>
      </c>
      <c r="I402" s="64">
        <v>1003.92</v>
      </c>
      <c r="J402" s="64">
        <v>892.91</v>
      </c>
      <c r="K402" s="64">
        <v>848.01</v>
      </c>
      <c r="L402" s="64">
        <v>862.46</v>
      </c>
      <c r="M402" s="64">
        <v>964.49</v>
      </c>
      <c r="N402" s="64">
        <v>895.34</v>
      </c>
      <c r="O402" s="64">
        <v>780.83</v>
      </c>
      <c r="P402" s="64">
        <v>761.28</v>
      </c>
      <c r="Q402" s="64">
        <v>746.13</v>
      </c>
      <c r="R402" s="64">
        <v>770.15</v>
      </c>
      <c r="S402" s="64">
        <v>776.87</v>
      </c>
      <c r="T402" s="64">
        <v>783.37</v>
      </c>
      <c r="U402" s="64">
        <v>827.37</v>
      </c>
      <c r="V402" s="64">
        <v>898.4</v>
      </c>
      <c r="W402" s="64">
        <v>877.04</v>
      </c>
      <c r="X402" s="64">
        <v>877.67</v>
      </c>
      <c r="Y402" s="64">
        <v>948.08</v>
      </c>
    </row>
    <row r="403" spans="1:25" x14ac:dyDescent="0.2">
      <c r="A403" s="36">
        <v>42638</v>
      </c>
      <c r="B403" s="64">
        <v>923.3</v>
      </c>
      <c r="C403" s="64">
        <v>1031.26</v>
      </c>
      <c r="D403" s="64">
        <v>1034.8300000000002</v>
      </c>
      <c r="E403" s="64">
        <v>1073.99</v>
      </c>
      <c r="F403" s="64">
        <v>1043.74</v>
      </c>
      <c r="G403" s="64">
        <v>1120.7600000000002</v>
      </c>
      <c r="H403" s="64">
        <v>1031.6600000000001</v>
      </c>
      <c r="I403" s="64">
        <v>1079.5800000000002</v>
      </c>
      <c r="J403" s="64">
        <v>988.34</v>
      </c>
      <c r="K403" s="64">
        <v>944.54</v>
      </c>
      <c r="L403" s="64">
        <v>843.76</v>
      </c>
      <c r="M403" s="64">
        <v>837.85</v>
      </c>
      <c r="N403" s="64">
        <v>788.99</v>
      </c>
      <c r="O403" s="64">
        <v>828.42</v>
      </c>
      <c r="P403" s="64">
        <v>825.96</v>
      </c>
      <c r="Q403" s="64">
        <v>776.22</v>
      </c>
      <c r="R403" s="64">
        <v>828.36</v>
      </c>
      <c r="S403" s="64">
        <v>797.29</v>
      </c>
      <c r="T403" s="64">
        <v>808.85</v>
      </c>
      <c r="U403" s="64">
        <v>842.08</v>
      </c>
      <c r="V403" s="64">
        <v>841.31</v>
      </c>
      <c r="W403" s="64">
        <v>851.38</v>
      </c>
      <c r="X403" s="64">
        <v>871.04</v>
      </c>
      <c r="Y403" s="64">
        <v>858.9</v>
      </c>
    </row>
    <row r="404" spans="1:25" x14ac:dyDescent="0.2">
      <c r="A404" s="36">
        <v>42639</v>
      </c>
      <c r="B404" s="64">
        <v>969.74</v>
      </c>
      <c r="C404" s="64">
        <v>1032.6300000000001</v>
      </c>
      <c r="D404" s="64">
        <v>1028.3900000000001</v>
      </c>
      <c r="E404" s="64">
        <v>1020.45</v>
      </c>
      <c r="F404" s="64">
        <v>1026.8</v>
      </c>
      <c r="G404" s="64">
        <v>1018.46</v>
      </c>
      <c r="H404" s="64">
        <v>962.81</v>
      </c>
      <c r="I404" s="64">
        <v>842.57</v>
      </c>
      <c r="J404" s="64">
        <v>804.88</v>
      </c>
      <c r="K404" s="64">
        <v>800.89</v>
      </c>
      <c r="L404" s="64">
        <v>793.21</v>
      </c>
      <c r="M404" s="64">
        <v>796.05</v>
      </c>
      <c r="N404" s="64">
        <v>798.51</v>
      </c>
      <c r="O404" s="64">
        <v>826.61</v>
      </c>
      <c r="P404" s="64">
        <v>826.83</v>
      </c>
      <c r="Q404" s="64">
        <v>802.66</v>
      </c>
      <c r="R404" s="64">
        <v>810</v>
      </c>
      <c r="S404" s="64">
        <v>814.5</v>
      </c>
      <c r="T404" s="64">
        <v>810.38</v>
      </c>
      <c r="U404" s="64">
        <v>759.93</v>
      </c>
      <c r="V404" s="64">
        <v>787.96</v>
      </c>
      <c r="W404" s="64">
        <v>750.27</v>
      </c>
      <c r="X404" s="64">
        <v>803.83</v>
      </c>
      <c r="Y404" s="64">
        <v>892.01</v>
      </c>
    </row>
    <row r="405" spans="1:25" x14ac:dyDescent="0.2">
      <c r="A405" s="36">
        <v>42640</v>
      </c>
      <c r="B405" s="64">
        <v>961.77</v>
      </c>
      <c r="C405" s="64">
        <v>1045.93</v>
      </c>
      <c r="D405" s="64">
        <v>1023.15</v>
      </c>
      <c r="E405" s="64">
        <v>1031.1400000000001</v>
      </c>
      <c r="F405" s="64">
        <v>1069.0800000000002</v>
      </c>
      <c r="G405" s="64">
        <v>1055.5900000000001</v>
      </c>
      <c r="H405" s="64">
        <v>951.27</v>
      </c>
      <c r="I405" s="64">
        <v>865.9</v>
      </c>
      <c r="J405" s="64">
        <v>852.05</v>
      </c>
      <c r="K405" s="64">
        <v>834.73</v>
      </c>
      <c r="L405" s="64">
        <v>771.15</v>
      </c>
      <c r="M405" s="64">
        <v>791.75</v>
      </c>
      <c r="N405" s="64">
        <v>840.36</v>
      </c>
      <c r="O405" s="64">
        <v>843.9</v>
      </c>
      <c r="P405" s="64">
        <v>852.66</v>
      </c>
      <c r="Q405" s="64">
        <v>856.35</v>
      </c>
      <c r="R405" s="64">
        <v>867.29</v>
      </c>
      <c r="S405" s="64">
        <v>870.95</v>
      </c>
      <c r="T405" s="64">
        <v>828.5</v>
      </c>
      <c r="U405" s="64">
        <v>786.91</v>
      </c>
      <c r="V405" s="64">
        <v>826.29</v>
      </c>
      <c r="W405" s="64">
        <v>788.7</v>
      </c>
      <c r="X405" s="64">
        <v>833.9</v>
      </c>
      <c r="Y405" s="64">
        <v>911.41</v>
      </c>
    </row>
    <row r="406" spans="1:25" x14ac:dyDescent="0.2">
      <c r="A406" s="36">
        <v>42641</v>
      </c>
      <c r="B406" s="64">
        <v>1056.3300000000002</v>
      </c>
      <c r="C406" s="64">
        <v>1116.47</v>
      </c>
      <c r="D406" s="64">
        <v>1108.44</v>
      </c>
      <c r="E406" s="64">
        <v>1141.71</v>
      </c>
      <c r="F406" s="64">
        <v>1155.3900000000001</v>
      </c>
      <c r="G406" s="64">
        <v>1093.3400000000001</v>
      </c>
      <c r="H406" s="64">
        <v>1038.43</v>
      </c>
      <c r="I406" s="64">
        <v>926.57</v>
      </c>
      <c r="J406" s="64">
        <v>888.41</v>
      </c>
      <c r="K406" s="64">
        <v>851.47</v>
      </c>
      <c r="L406" s="64">
        <v>816.06</v>
      </c>
      <c r="M406" s="64">
        <v>810.18</v>
      </c>
      <c r="N406" s="64">
        <v>807.43999999999994</v>
      </c>
      <c r="O406" s="64">
        <v>821.21</v>
      </c>
      <c r="P406" s="64">
        <v>841.2</v>
      </c>
      <c r="Q406" s="64">
        <v>868.14</v>
      </c>
      <c r="R406" s="64">
        <v>876.6</v>
      </c>
      <c r="S406" s="64">
        <v>929.96</v>
      </c>
      <c r="T406" s="64">
        <v>884.78</v>
      </c>
      <c r="U406" s="64">
        <v>847.34</v>
      </c>
      <c r="V406" s="64">
        <v>814.79</v>
      </c>
      <c r="W406" s="64">
        <v>837.95</v>
      </c>
      <c r="X406" s="64">
        <v>865.12</v>
      </c>
      <c r="Y406" s="64">
        <v>881.8</v>
      </c>
    </row>
    <row r="407" spans="1:25" x14ac:dyDescent="0.2">
      <c r="A407" s="36">
        <v>42642</v>
      </c>
      <c r="B407" s="64">
        <v>823.24</v>
      </c>
      <c r="C407" s="64">
        <v>909.76</v>
      </c>
      <c r="D407" s="64">
        <v>996.41</v>
      </c>
      <c r="E407" s="64">
        <v>938.26</v>
      </c>
      <c r="F407" s="64">
        <v>940.77</v>
      </c>
      <c r="G407" s="64">
        <v>909.6</v>
      </c>
      <c r="H407" s="64">
        <v>974.04</v>
      </c>
      <c r="I407" s="64">
        <v>982.18</v>
      </c>
      <c r="J407" s="64">
        <v>891.07</v>
      </c>
      <c r="K407" s="64">
        <v>898.06</v>
      </c>
      <c r="L407" s="64">
        <v>844.35</v>
      </c>
      <c r="M407" s="64">
        <v>859.63</v>
      </c>
      <c r="N407" s="64">
        <v>848.58</v>
      </c>
      <c r="O407" s="64">
        <v>856.32</v>
      </c>
      <c r="P407" s="64">
        <v>877.86</v>
      </c>
      <c r="Q407" s="64">
        <v>997.89</v>
      </c>
      <c r="R407" s="64">
        <v>1093.98</v>
      </c>
      <c r="S407" s="64">
        <v>1103.3100000000002</v>
      </c>
      <c r="T407" s="64">
        <v>849.07</v>
      </c>
      <c r="U407" s="64">
        <v>847.82</v>
      </c>
      <c r="V407" s="64">
        <v>844.56</v>
      </c>
      <c r="W407" s="64">
        <v>870.4</v>
      </c>
      <c r="X407" s="64">
        <v>882.02</v>
      </c>
      <c r="Y407" s="64">
        <v>831.71</v>
      </c>
    </row>
    <row r="408" spans="1:25" x14ac:dyDescent="0.2">
      <c r="A408" s="36">
        <v>42643</v>
      </c>
      <c r="B408" s="64">
        <v>1003.21</v>
      </c>
      <c r="C408" s="64">
        <v>1118.25</v>
      </c>
      <c r="D408" s="64">
        <v>1160.98</v>
      </c>
      <c r="E408" s="64">
        <v>1179.2700000000002</v>
      </c>
      <c r="F408" s="64">
        <v>1166.6400000000001</v>
      </c>
      <c r="G408" s="64">
        <v>1136.24</v>
      </c>
      <c r="H408" s="64">
        <v>1105.25</v>
      </c>
      <c r="I408" s="64">
        <v>1043.6300000000001</v>
      </c>
      <c r="J408" s="64">
        <v>971.01</v>
      </c>
      <c r="K408" s="64">
        <v>913.07</v>
      </c>
      <c r="L408" s="64">
        <v>952.03</v>
      </c>
      <c r="M408" s="64">
        <v>977.06</v>
      </c>
      <c r="N408" s="64">
        <v>960.92</v>
      </c>
      <c r="O408" s="64">
        <v>999.42</v>
      </c>
      <c r="P408" s="64">
        <v>1017.85</v>
      </c>
      <c r="Q408" s="64">
        <v>1027.77</v>
      </c>
      <c r="R408" s="64">
        <v>1027.25</v>
      </c>
      <c r="S408" s="64">
        <v>994.96</v>
      </c>
      <c r="T408" s="64">
        <v>941.41</v>
      </c>
      <c r="U408" s="64">
        <v>927.52</v>
      </c>
      <c r="V408" s="64">
        <v>969.28</v>
      </c>
      <c r="W408" s="64">
        <v>956.73</v>
      </c>
      <c r="X408" s="64">
        <v>865.09</v>
      </c>
      <c r="Y408" s="64">
        <v>867.73</v>
      </c>
    </row>
    <row r="409" spans="1:25" x14ac:dyDescent="0.2">
      <c r="A409" s="36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</row>
    <row r="412" spans="1:25" x14ac:dyDescent="0.2">
      <c r="A412" s="28" t="s">
        <v>65</v>
      </c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25" ht="12" thickBot="1" x14ac:dyDescent="0.25">
      <c r="A413" s="1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25" ht="12" thickBot="1" x14ac:dyDescent="0.25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2" t="s">
        <v>66</v>
      </c>
      <c r="N414" s="142"/>
      <c r="O414" s="142"/>
    </row>
    <row r="415" spans="1:25" ht="12" thickBot="1" x14ac:dyDescent="0.25">
      <c r="A415" s="143" t="s">
        <v>67</v>
      </c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4">
        <v>321488.40999999997</v>
      </c>
      <c r="N415" s="144"/>
      <c r="O415" s="144"/>
    </row>
    <row r="416" spans="1:25" x14ac:dyDescent="0.2">
      <c r="A416" s="145" t="s">
        <v>68</v>
      </c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6">
        <v>214325.67251966501</v>
      </c>
      <c r="N416" s="146"/>
      <c r="O416" s="146"/>
    </row>
    <row r="417" spans="1:26" ht="12" thickBot="1" x14ac:dyDescent="0.25">
      <c r="A417" s="147" t="s">
        <v>9</v>
      </c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8">
        <v>107162.74</v>
      </c>
      <c r="N417" s="148"/>
      <c r="O417" s="148"/>
    </row>
    <row r="418" spans="1:26" ht="12" thickBot="1" x14ac:dyDescent="0.25">
      <c r="A418" s="149" t="s">
        <v>115</v>
      </c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23">
        <v>0</v>
      </c>
      <c r="N418" s="123"/>
      <c r="O418" s="123"/>
    </row>
    <row r="421" spans="1:26" ht="25.5" customHeight="1" x14ac:dyDescent="0.2"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44"/>
      <c r="P421" s="44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26.25" customHeight="1" x14ac:dyDescent="0.2"/>
    <row r="423" spans="1:26" ht="34.5" customHeight="1" x14ac:dyDescent="0.2">
      <c r="B423" s="135" t="s">
        <v>109</v>
      </c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58"/>
    </row>
    <row r="424" spans="1:26" ht="12.75" x14ac:dyDescent="0.2">
      <c r="B424" s="132"/>
      <c r="C424" s="132"/>
      <c r="D424" s="132"/>
      <c r="E424" s="132"/>
      <c r="F424" s="132"/>
      <c r="G424" s="132" t="s">
        <v>2</v>
      </c>
      <c r="H424" s="132"/>
      <c r="I424" s="132"/>
      <c r="J424" s="132"/>
    </row>
    <row r="425" spans="1:26" ht="12.75" x14ac:dyDescent="0.2">
      <c r="B425" s="132"/>
      <c r="C425" s="132"/>
      <c r="D425" s="132"/>
      <c r="E425" s="132"/>
      <c r="F425" s="132"/>
      <c r="G425" s="59" t="s">
        <v>3</v>
      </c>
      <c r="H425" s="59" t="s">
        <v>4</v>
      </c>
      <c r="I425" s="59" t="s">
        <v>5</v>
      </c>
      <c r="J425" s="59" t="s">
        <v>6</v>
      </c>
    </row>
    <row r="426" spans="1:26" ht="80.25" customHeight="1" x14ac:dyDescent="0.2">
      <c r="B426" s="132" t="s">
        <v>110</v>
      </c>
      <c r="C426" s="132"/>
      <c r="D426" s="132"/>
      <c r="E426" s="132"/>
      <c r="F426" s="132"/>
      <c r="G426" s="38">
        <v>983734.54</v>
      </c>
      <c r="H426" s="38">
        <v>999577.78</v>
      </c>
      <c r="I426" s="38">
        <v>1709392.34</v>
      </c>
      <c r="J426" s="38">
        <v>1459828.2</v>
      </c>
    </row>
    <row r="427" spans="1:26" ht="66.75" customHeight="1" x14ac:dyDescent="0.2">
      <c r="G427" s="60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3" t="s">
        <v>45</v>
      </c>
      <c r="B429" s="104"/>
      <c r="C429" s="19" t="s">
        <v>46</v>
      </c>
      <c r="D429" s="20" t="s">
        <v>3</v>
      </c>
      <c r="E429" s="20" t="s">
        <v>47</v>
      </c>
      <c r="F429" s="20" t="s">
        <v>48</v>
      </c>
      <c r="G429" s="20" t="s">
        <v>6</v>
      </c>
    </row>
    <row r="430" spans="1:26" ht="12.75" x14ac:dyDescent="0.2">
      <c r="A430" s="105" t="s">
        <v>7</v>
      </c>
      <c r="B430" s="105"/>
      <c r="C430" s="105"/>
      <c r="D430" s="105"/>
      <c r="E430" s="105"/>
      <c r="F430" s="105"/>
      <c r="G430" s="105"/>
    </row>
    <row r="431" spans="1:26" ht="24.75" customHeight="1" x14ac:dyDescent="0.2">
      <c r="A431" s="105" t="s">
        <v>49</v>
      </c>
      <c r="B431" s="105"/>
      <c r="C431" s="20" t="s">
        <v>50</v>
      </c>
      <c r="D431" s="21">
        <v>1723.26</v>
      </c>
      <c r="E431" s="21">
        <v>1819.9099999999999</v>
      </c>
      <c r="F431" s="21">
        <v>3169.9700000000003</v>
      </c>
      <c r="G431" s="21">
        <v>3223.37</v>
      </c>
    </row>
    <row r="432" spans="1:26" ht="12.75" x14ac:dyDescent="0.2">
      <c r="A432" s="105" t="s">
        <v>51</v>
      </c>
      <c r="B432" s="105"/>
      <c r="C432" s="19"/>
      <c r="D432" s="21"/>
      <c r="E432" s="21"/>
      <c r="F432" s="21"/>
      <c r="G432" s="21"/>
    </row>
    <row r="433" spans="1:10" ht="39" customHeight="1" x14ac:dyDescent="0.2">
      <c r="A433" s="133" t="s">
        <v>52</v>
      </c>
      <c r="B433" s="133"/>
      <c r="C433" s="20" t="s">
        <v>53</v>
      </c>
      <c r="D433" s="21">
        <v>983734.54</v>
      </c>
      <c r="E433" s="21">
        <v>999577.78</v>
      </c>
      <c r="F433" s="21">
        <v>1709392.34</v>
      </c>
      <c r="G433" s="21">
        <v>1459828.2</v>
      </c>
    </row>
    <row r="434" spans="1:10" ht="39" customHeight="1" x14ac:dyDescent="0.2">
      <c r="A434" s="133" t="s">
        <v>54</v>
      </c>
      <c r="B434" s="133"/>
      <c r="C434" s="20" t="s">
        <v>50</v>
      </c>
      <c r="D434" s="21">
        <v>60.79</v>
      </c>
      <c r="E434" s="21">
        <v>130.66999999999999</v>
      </c>
      <c r="F434" s="21">
        <v>281.18</v>
      </c>
      <c r="G434" s="21">
        <v>756.33</v>
      </c>
    </row>
    <row r="436" spans="1:10" ht="37.5" customHeight="1" x14ac:dyDescent="0.2">
      <c r="A436" s="100" t="s">
        <v>55</v>
      </c>
      <c r="B436" s="101"/>
      <c r="C436" s="22" t="s">
        <v>50</v>
      </c>
      <c r="D436" s="26">
        <v>3.0852256800000002</v>
      </c>
    </row>
    <row r="438" spans="1:10" ht="63" customHeight="1" x14ac:dyDescent="0.2">
      <c r="A438" s="131" t="s">
        <v>111</v>
      </c>
      <c r="B438" s="131"/>
      <c r="C438" s="20" t="s">
        <v>53</v>
      </c>
      <c r="D438" s="61">
        <v>155541.57999999999</v>
      </c>
    </row>
    <row r="439" spans="1:10" ht="61.5" customHeight="1" x14ac:dyDescent="0.2">
      <c r="A439" s="131" t="s">
        <v>112</v>
      </c>
      <c r="B439" s="131"/>
      <c r="C439" s="22" t="s">
        <v>50</v>
      </c>
      <c r="D439" s="61">
        <v>1308.05</v>
      </c>
    </row>
    <row r="440" spans="1:10" ht="75" customHeight="1" x14ac:dyDescent="0.2">
      <c r="A440" s="131" t="s">
        <v>113</v>
      </c>
      <c r="B440" s="131"/>
      <c r="C440" s="22" t="s">
        <v>114</v>
      </c>
      <c r="D440" s="61">
        <v>6.88</v>
      </c>
    </row>
    <row r="442" spans="1:10" ht="42" customHeight="1" x14ac:dyDescent="0.2">
      <c r="A442" s="131" t="s">
        <v>59</v>
      </c>
      <c r="B442" s="131"/>
      <c r="C442" s="20" t="s">
        <v>50</v>
      </c>
      <c r="D442" s="27">
        <v>43.38</v>
      </c>
    </row>
    <row r="446" spans="1:10" x14ac:dyDescent="0.2">
      <c r="A446" s="161" t="s">
        <v>143</v>
      </c>
      <c r="B446" s="161"/>
      <c r="C446" s="161"/>
      <c r="D446" s="161"/>
      <c r="E446" s="161"/>
      <c r="F446" s="161"/>
      <c r="G446" s="112" t="s">
        <v>144</v>
      </c>
      <c r="H446" s="112"/>
      <c r="I446" s="112"/>
      <c r="J446" s="112"/>
    </row>
  </sheetData>
  <mergeCells count="79">
    <mergeCell ref="A46:A47"/>
    <mergeCell ref="B46:Y46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  <mergeCell ref="A190:L190"/>
    <mergeCell ref="M190:O190"/>
    <mergeCell ref="A191:L191"/>
    <mergeCell ref="A446:F446"/>
    <mergeCell ref="G446:J446"/>
    <mergeCell ref="A197:Y197"/>
    <mergeCell ref="A198:Y198"/>
    <mergeCell ref="A200:Y200"/>
    <mergeCell ref="A80:A81"/>
    <mergeCell ref="B80:Y80"/>
    <mergeCell ref="A115:A116"/>
    <mergeCell ref="B115:Y115"/>
    <mergeCell ref="A194:Y194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B421:N421"/>
    <mergeCell ref="B423:N423"/>
    <mergeCell ref="B424:F425"/>
    <mergeCell ref="G424:J424"/>
    <mergeCell ref="A377:A378"/>
    <mergeCell ref="B377:Y377"/>
    <mergeCell ref="A414:L414"/>
    <mergeCell ref="M414:O414"/>
    <mergeCell ref="A415:L415"/>
    <mergeCell ref="M415:O415"/>
    <mergeCell ref="A416:L416"/>
    <mergeCell ref="M416:O416"/>
    <mergeCell ref="A417:L417"/>
    <mergeCell ref="M417:O417"/>
    <mergeCell ref="A418:L418"/>
    <mergeCell ref="M418:O418"/>
    <mergeCell ref="A442:B442"/>
    <mergeCell ref="B426:F426"/>
    <mergeCell ref="A429:B429"/>
    <mergeCell ref="A430:G430"/>
    <mergeCell ref="A431:B431"/>
    <mergeCell ref="A432:B432"/>
    <mergeCell ref="A433:B433"/>
    <mergeCell ref="A434:B434"/>
    <mergeCell ref="A436:B436"/>
    <mergeCell ref="A438:B438"/>
    <mergeCell ref="A439:B439"/>
    <mergeCell ref="A440:B440"/>
    <mergeCell ref="M191:O191"/>
    <mergeCell ref="A342:A343"/>
    <mergeCell ref="B342:Y342"/>
    <mergeCell ref="A270:A271"/>
    <mergeCell ref="B270:Y270"/>
    <mergeCell ref="A305:A306"/>
    <mergeCell ref="B305:Y305"/>
    <mergeCell ref="A340:Y340"/>
    <mergeCell ref="B341:Y341"/>
    <mergeCell ref="B201:Y201"/>
    <mergeCell ref="A202:A203"/>
    <mergeCell ref="B202:Y202"/>
    <mergeCell ref="A236:A237"/>
    <mergeCell ref="B236:Y236"/>
    <mergeCell ref="A195:Y195"/>
    <mergeCell ref="A196:Y196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95"/>
  <sheetViews>
    <sheetView tabSelected="1" topLeftCell="A918" workbookViewId="0">
      <selection activeCell="A956" sqref="A956:O96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60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x14ac:dyDescent="0.2">
      <c r="A2" s="163" t="s">
        <v>56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71</v>
      </c>
      <c r="J3" s="164" t="s">
        <v>140</v>
      </c>
      <c r="K3" s="165"/>
      <c r="L3" s="165"/>
      <c r="M3" s="166" t="s">
        <v>72</v>
      </c>
      <c r="N3" s="167"/>
      <c r="O3" s="167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x14ac:dyDescent="0.2">
      <c r="A5" s="158" t="s">
        <v>141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74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50" t="s">
        <v>75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25" ht="24" customHeight="1" x14ac:dyDescent="0.2">
      <c r="A8" s="150" t="s">
        <v>76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</row>
    <row r="9" spans="1:25" ht="25.5" customHeight="1" x14ac:dyDescent="0.2">
      <c r="A9" s="150" t="s">
        <v>77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spans="1:25" ht="15" x14ac:dyDescent="0.2">
      <c r="A10" s="6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5" ht="15" customHeight="1" x14ac:dyDescent="0.2">
      <c r="A11" s="168" t="s">
        <v>69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24" t="s">
        <v>62</v>
      </c>
      <c r="B12" s="155" t="s">
        <v>63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ht="25.5" x14ac:dyDescent="0.2">
      <c r="A13" s="125"/>
      <c r="B13" s="67" t="s">
        <v>78</v>
      </c>
      <c r="C13" s="68" t="s">
        <v>79</v>
      </c>
      <c r="D13" s="69" t="s">
        <v>80</v>
      </c>
      <c r="E13" s="68" t="s">
        <v>81</v>
      </c>
      <c r="F13" s="68" t="s">
        <v>82</v>
      </c>
      <c r="G13" s="68" t="s">
        <v>83</v>
      </c>
      <c r="H13" s="68" t="s">
        <v>84</v>
      </c>
      <c r="I13" s="68" t="s">
        <v>85</v>
      </c>
      <c r="J13" s="68" t="s">
        <v>86</v>
      </c>
      <c r="K13" s="67" t="s">
        <v>87</v>
      </c>
      <c r="L13" s="68" t="s">
        <v>88</v>
      </c>
      <c r="M13" s="70" t="s">
        <v>89</v>
      </c>
      <c r="N13" s="67" t="s">
        <v>90</v>
      </c>
      <c r="O13" s="68" t="s">
        <v>91</v>
      </c>
      <c r="P13" s="70" t="s">
        <v>92</v>
      </c>
      <c r="Q13" s="69" t="s">
        <v>93</v>
      </c>
      <c r="R13" s="68" t="s">
        <v>94</v>
      </c>
      <c r="S13" s="69" t="s">
        <v>95</v>
      </c>
      <c r="T13" s="68" t="s">
        <v>96</v>
      </c>
      <c r="U13" s="69" t="s">
        <v>97</v>
      </c>
      <c r="V13" s="68" t="s">
        <v>98</v>
      </c>
      <c r="W13" s="69" t="s">
        <v>99</v>
      </c>
      <c r="X13" s="68" t="s">
        <v>100</v>
      </c>
      <c r="Y13" s="68" t="s">
        <v>101</v>
      </c>
    </row>
    <row r="14" spans="1:25" x14ac:dyDescent="0.2">
      <c r="A14" s="36">
        <v>42614</v>
      </c>
      <c r="B14" s="37">
        <v>2594.46</v>
      </c>
      <c r="C14" s="37">
        <v>2668.4700000000003</v>
      </c>
      <c r="D14" s="37">
        <v>2692.55</v>
      </c>
      <c r="E14" s="37">
        <v>2725.75</v>
      </c>
      <c r="F14" s="37">
        <v>2767.7200000000003</v>
      </c>
      <c r="G14" s="37">
        <v>2797.28</v>
      </c>
      <c r="H14" s="37">
        <v>2735.06</v>
      </c>
      <c r="I14" s="37">
        <v>2629.11</v>
      </c>
      <c r="J14" s="37">
        <v>2566.4700000000003</v>
      </c>
      <c r="K14" s="37">
        <v>2542.9700000000003</v>
      </c>
      <c r="L14" s="37">
        <v>2510.3000000000002</v>
      </c>
      <c r="M14" s="37">
        <v>2513.5500000000002</v>
      </c>
      <c r="N14" s="37">
        <v>2527.69</v>
      </c>
      <c r="O14" s="37">
        <v>2536</v>
      </c>
      <c r="P14" s="37">
        <v>2511.06</v>
      </c>
      <c r="Q14" s="37">
        <v>2499.8200000000002</v>
      </c>
      <c r="R14" s="37">
        <v>2512.09</v>
      </c>
      <c r="S14" s="37">
        <v>2504.0100000000002</v>
      </c>
      <c r="T14" s="37">
        <v>2493.5</v>
      </c>
      <c r="U14" s="37">
        <v>2494.69</v>
      </c>
      <c r="V14" s="37">
        <v>2527.1400000000003</v>
      </c>
      <c r="W14" s="37">
        <v>2530.87</v>
      </c>
      <c r="X14" s="37">
        <v>2535.37</v>
      </c>
      <c r="Y14" s="37">
        <v>2542.0300000000002</v>
      </c>
    </row>
    <row r="15" spans="1:25" x14ac:dyDescent="0.2">
      <c r="A15" s="36">
        <v>42615</v>
      </c>
      <c r="B15" s="37">
        <v>2620.96</v>
      </c>
      <c r="C15" s="37">
        <v>2674.32</v>
      </c>
      <c r="D15" s="37">
        <v>2785.6</v>
      </c>
      <c r="E15" s="37">
        <v>2796.56</v>
      </c>
      <c r="F15" s="37">
        <v>2786.23</v>
      </c>
      <c r="G15" s="37">
        <v>2796.04</v>
      </c>
      <c r="H15" s="37">
        <v>2722.54</v>
      </c>
      <c r="I15" s="37">
        <v>2676.51</v>
      </c>
      <c r="J15" s="37">
        <v>2632.63</v>
      </c>
      <c r="K15" s="37">
        <v>2635.01</v>
      </c>
      <c r="L15" s="37">
        <v>2551.2000000000003</v>
      </c>
      <c r="M15" s="37">
        <v>2547.9300000000003</v>
      </c>
      <c r="N15" s="37">
        <v>2549.48</v>
      </c>
      <c r="O15" s="37">
        <v>2623.02</v>
      </c>
      <c r="P15" s="37">
        <v>2544.4300000000003</v>
      </c>
      <c r="Q15" s="37">
        <v>2566.2400000000002</v>
      </c>
      <c r="R15" s="37">
        <v>2573.13</v>
      </c>
      <c r="S15" s="37">
        <v>2578.36</v>
      </c>
      <c r="T15" s="37">
        <v>2558.2200000000003</v>
      </c>
      <c r="U15" s="37">
        <v>2570.2800000000002</v>
      </c>
      <c r="V15" s="37">
        <v>2637.1600000000003</v>
      </c>
      <c r="W15" s="37">
        <v>2601.62</v>
      </c>
      <c r="X15" s="37">
        <v>2568.3900000000003</v>
      </c>
      <c r="Y15" s="37">
        <v>2607.4300000000003</v>
      </c>
    </row>
    <row r="16" spans="1:25" x14ac:dyDescent="0.2">
      <c r="A16" s="36">
        <v>42616</v>
      </c>
      <c r="B16" s="37">
        <v>2717.26</v>
      </c>
      <c r="C16" s="37">
        <v>2784.17</v>
      </c>
      <c r="D16" s="37">
        <v>2837.9100000000003</v>
      </c>
      <c r="E16" s="37">
        <v>2796.05</v>
      </c>
      <c r="F16" s="37">
        <v>2825.76</v>
      </c>
      <c r="G16" s="37">
        <v>2827.88</v>
      </c>
      <c r="H16" s="37">
        <v>2790.69</v>
      </c>
      <c r="I16" s="37">
        <v>2800.07</v>
      </c>
      <c r="J16" s="37">
        <v>2669.81</v>
      </c>
      <c r="K16" s="37">
        <v>2601.2600000000002</v>
      </c>
      <c r="L16" s="37">
        <v>2598.3200000000002</v>
      </c>
      <c r="M16" s="37">
        <v>2620.23</v>
      </c>
      <c r="N16" s="37">
        <v>2556.7000000000003</v>
      </c>
      <c r="O16" s="37">
        <v>2551.46</v>
      </c>
      <c r="P16" s="37">
        <v>2580.5700000000002</v>
      </c>
      <c r="Q16" s="37">
        <v>2545.94</v>
      </c>
      <c r="R16" s="37">
        <v>2590.19</v>
      </c>
      <c r="S16" s="37">
        <v>2599.3000000000002</v>
      </c>
      <c r="T16" s="37">
        <v>2587.3200000000002</v>
      </c>
      <c r="U16" s="37">
        <v>2578.25</v>
      </c>
      <c r="V16" s="37">
        <v>2595.13</v>
      </c>
      <c r="W16" s="37">
        <v>2596.7600000000002</v>
      </c>
      <c r="X16" s="37">
        <v>2630.7000000000003</v>
      </c>
      <c r="Y16" s="37">
        <v>2654.51</v>
      </c>
    </row>
    <row r="17" spans="1:25" x14ac:dyDescent="0.2">
      <c r="A17" s="36">
        <v>42617</v>
      </c>
      <c r="B17" s="37">
        <v>2695.23</v>
      </c>
      <c r="C17" s="37">
        <v>2764.9</v>
      </c>
      <c r="D17" s="37">
        <v>2777.8900000000003</v>
      </c>
      <c r="E17" s="37">
        <v>2801.73</v>
      </c>
      <c r="F17" s="37">
        <v>2817.02</v>
      </c>
      <c r="G17" s="37">
        <v>2776.69</v>
      </c>
      <c r="H17" s="37">
        <v>2806.79</v>
      </c>
      <c r="I17" s="37">
        <v>2769.23</v>
      </c>
      <c r="J17" s="37">
        <v>2667.03</v>
      </c>
      <c r="K17" s="37">
        <v>2578.5700000000002</v>
      </c>
      <c r="L17" s="37">
        <v>2534.1600000000003</v>
      </c>
      <c r="M17" s="37">
        <v>2576.37</v>
      </c>
      <c r="N17" s="37">
        <v>2514.38</v>
      </c>
      <c r="O17" s="37">
        <v>2492.83</v>
      </c>
      <c r="P17" s="37">
        <v>2551.84</v>
      </c>
      <c r="Q17" s="37">
        <v>2527.4500000000003</v>
      </c>
      <c r="R17" s="37">
        <v>2526.0300000000002</v>
      </c>
      <c r="S17" s="37">
        <v>2503.56</v>
      </c>
      <c r="T17" s="37">
        <v>2483.81</v>
      </c>
      <c r="U17" s="37">
        <v>2483.2200000000003</v>
      </c>
      <c r="V17" s="37">
        <v>2544.9</v>
      </c>
      <c r="W17" s="37">
        <v>2578.58</v>
      </c>
      <c r="X17" s="37">
        <v>2572.27</v>
      </c>
      <c r="Y17" s="37">
        <v>2660.73</v>
      </c>
    </row>
    <row r="18" spans="1:25" x14ac:dyDescent="0.2">
      <c r="A18" s="36">
        <v>42618</v>
      </c>
      <c r="B18" s="37">
        <v>2723.13</v>
      </c>
      <c r="C18" s="37">
        <v>2869.75</v>
      </c>
      <c r="D18" s="37">
        <v>2904.4700000000003</v>
      </c>
      <c r="E18" s="37">
        <v>2856.32</v>
      </c>
      <c r="F18" s="37">
        <v>2880.92</v>
      </c>
      <c r="G18" s="37">
        <v>2855.46</v>
      </c>
      <c r="H18" s="37">
        <v>2786.63</v>
      </c>
      <c r="I18" s="37">
        <v>2639.08</v>
      </c>
      <c r="J18" s="37">
        <v>2576.92</v>
      </c>
      <c r="K18" s="37">
        <v>2603.7000000000003</v>
      </c>
      <c r="L18" s="37">
        <v>2624.81</v>
      </c>
      <c r="M18" s="37">
        <v>2534.25</v>
      </c>
      <c r="N18" s="37">
        <v>2521.9300000000003</v>
      </c>
      <c r="O18" s="37">
        <v>2579.8900000000003</v>
      </c>
      <c r="P18" s="37">
        <v>2600.7800000000002</v>
      </c>
      <c r="Q18" s="37">
        <v>2618.09</v>
      </c>
      <c r="R18" s="37">
        <v>2631.7200000000003</v>
      </c>
      <c r="S18" s="37">
        <v>2606.21</v>
      </c>
      <c r="T18" s="37">
        <v>2557.71</v>
      </c>
      <c r="U18" s="37">
        <v>2606.25</v>
      </c>
      <c r="V18" s="37">
        <v>2632.94</v>
      </c>
      <c r="W18" s="37">
        <v>2630.01</v>
      </c>
      <c r="X18" s="37">
        <v>2624.12</v>
      </c>
      <c r="Y18" s="37">
        <v>2637.73</v>
      </c>
    </row>
    <row r="19" spans="1:25" x14ac:dyDescent="0.2">
      <c r="A19" s="36">
        <v>42619</v>
      </c>
      <c r="B19" s="37">
        <v>2639.83</v>
      </c>
      <c r="C19" s="37">
        <v>2715.8</v>
      </c>
      <c r="D19" s="37">
        <v>2752.03</v>
      </c>
      <c r="E19" s="37">
        <v>2738.06</v>
      </c>
      <c r="F19" s="37">
        <v>2718.96</v>
      </c>
      <c r="G19" s="37">
        <v>2716.01</v>
      </c>
      <c r="H19" s="37">
        <v>2655.9100000000003</v>
      </c>
      <c r="I19" s="37">
        <v>2567.5500000000002</v>
      </c>
      <c r="J19" s="37">
        <v>2503.6400000000003</v>
      </c>
      <c r="K19" s="37">
        <v>2527.6600000000003</v>
      </c>
      <c r="L19" s="37">
        <v>2468.54</v>
      </c>
      <c r="M19" s="37">
        <v>2482.96</v>
      </c>
      <c r="N19" s="37">
        <v>2458.6600000000003</v>
      </c>
      <c r="O19" s="37">
        <v>2467.67</v>
      </c>
      <c r="P19" s="37">
        <v>2447.12</v>
      </c>
      <c r="Q19" s="37">
        <v>2451.7400000000002</v>
      </c>
      <c r="R19" s="37">
        <v>2475.1400000000003</v>
      </c>
      <c r="S19" s="37">
        <v>2474.1800000000003</v>
      </c>
      <c r="T19" s="37">
        <v>2458.73</v>
      </c>
      <c r="U19" s="37">
        <v>2515.6600000000003</v>
      </c>
      <c r="V19" s="37">
        <v>2538.7000000000003</v>
      </c>
      <c r="W19" s="37">
        <v>2529.04</v>
      </c>
      <c r="X19" s="37">
        <v>2475.1</v>
      </c>
      <c r="Y19" s="37">
        <v>2529.5300000000002</v>
      </c>
    </row>
    <row r="20" spans="1:25" x14ac:dyDescent="0.2">
      <c r="A20" s="36">
        <v>42620</v>
      </c>
      <c r="B20" s="37">
        <v>2538</v>
      </c>
      <c r="C20" s="37">
        <v>2561.5500000000002</v>
      </c>
      <c r="D20" s="37">
        <v>2590.73</v>
      </c>
      <c r="E20" s="37">
        <v>2583.65</v>
      </c>
      <c r="F20" s="37">
        <v>2577.9</v>
      </c>
      <c r="G20" s="37">
        <v>2579.7400000000002</v>
      </c>
      <c r="H20" s="37">
        <v>2544.4</v>
      </c>
      <c r="I20" s="37">
        <v>2492.56</v>
      </c>
      <c r="J20" s="37">
        <v>2455.81</v>
      </c>
      <c r="K20" s="37">
        <v>2473.59</v>
      </c>
      <c r="L20" s="37">
        <v>2454.06</v>
      </c>
      <c r="M20" s="37">
        <v>2459.48</v>
      </c>
      <c r="N20" s="37">
        <v>2433.4700000000003</v>
      </c>
      <c r="O20" s="37">
        <v>2452.5500000000002</v>
      </c>
      <c r="P20" s="37">
        <v>2439.6600000000003</v>
      </c>
      <c r="Q20" s="37">
        <v>2420.8000000000002</v>
      </c>
      <c r="R20" s="37">
        <v>2507.84</v>
      </c>
      <c r="S20" s="37">
        <v>2500.2800000000002</v>
      </c>
      <c r="T20" s="37">
        <v>2487.25</v>
      </c>
      <c r="U20" s="37">
        <v>2503.9900000000002</v>
      </c>
      <c r="V20" s="37">
        <v>2528.2600000000002</v>
      </c>
      <c r="W20" s="37">
        <v>2444.84</v>
      </c>
      <c r="X20" s="37">
        <v>2445.9300000000003</v>
      </c>
      <c r="Y20" s="37">
        <v>2453.2800000000002</v>
      </c>
    </row>
    <row r="21" spans="1:25" x14ac:dyDescent="0.2">
      <c r="A21" s="36">
        <v>42621</v>
      </c>
      <c r="B21" s="37">
        <v>2524.4700000000003</v>
      </c>
      <c r="C21" s="37">
        <v>2544.7400000000002</v>
      </c>
      <c r="D21" s="37">
        <v>2593.2400000000002</v>
      </c>
      <c r="E21" s="37">
        <v>2606.9100000000003</v>
      </c>
      <c r="F21" s="37">
        <v>2611.94</v>
      </c>
      <c r="G21" s="37">
        <v>2581.6</v>
      </c>
      <c r="H21" s="37">
        <v>2584.46</v>
      </c>
      <c r="I21" s="37">
        <v>2534.3900000000003</v>
      </c>
      <c r="J21" s="37">
        <v>2488.2200000000003</v>
      </c>
      <c r="K21" s="37">
        <v>2444.4100000000003</v>
      </c>
      <c r="L21" s="37">
        <v>2385.9</v>
      </c>
      <c r="M21" s="37">
        <v>2404.02</v>
      </c>
      <c r="N21" s="37">
        <v>2434.5300000000002</v>
      </c>
      <c r="O21" s="37">
        <v>2448.36</v>
      </c>
      <c r="P21" s="37">
        <v>2430.8900000000003</v>
      </c>
      <c r="Q21" s="37">
        <v>2440.42</v>
      </c>
      <c r="R21" s="37">
        <v>2453.1800000000003</v>
      </c>
      <c r="S21" s="37">
        <v>2384.96</v>
      </c>
      <c r="T21" s="37">
        <v>2393.11</v>
      </c>
      <c r="U21" s="37">
        <v>2401.25</v>
      </c>
      <c r="V21" s="37">
        <v>2441.9700000000003</v>
      </c>
      <c r="W21" s="37">
        <v>2440.85</v>
      </c>
      <c r="X21" s="37">
        <v>2419.09</v>
      </c>
      <c r="Y21" s="37">
        <v>2476.3200000000002</v>
      </c>
    </row>
    <row r="22" spans="1:25" x14ac:dyDescent="0.2">
      <c r="A22" s="36">
        <v>42622</v>
      </c>
      <c r="B22" s="37">
        <v>2598.04</v>
      </c>
      <c r="C22" s="37">
        <v>2640.4500000000003</v>
      </c>
      <c r="D22" s="37">
        <v>2749.15</v>
      </c>
      <c r="E22" s="37">
        <v>2733.9500000000003</v>
      </c>
      <c r="F22" s="37">
        <v>2734.77</v>
      </c>
      <c r="G22" s="37">
        <v>2742.6800000000003</v>
      </c>
      <c r="H22" s="37">
        <v>2647.77</v>
      </c>
      <c r="I22" s="37">
        <v>2573.0300000000002</v>
      </c>
      <c r="J22" s="37">
        <v>2473.63</v>
      </c>
      <c r="K22" s="37">
        <v>2463.5500000000002</v>
      </c>
      <c r="L22" s="37">
        <v>2484.3900000000003</v>
      </c>
      <c r="M22" s="37">
        <v>2456.21</v>
      </c>
      <c r="N22" s="37">
        <v>2462.0100000000002</v>
      </c>
      <c r="O22" s="37">
        <v>2485.2400000000002</v>
      </c>
      <c r="P22" s="37">
        <v>2462.8200000000002</v>
      </c>
      <c r="Q22" s="37">
        <v>2545.2000000000003</v>
      </c>
      <c r="R22" s="37">
        <v>2606.0500000000002</v>
      </c>
      <c r="S22" s="37">
        <v>2536.37</v>
      </c>
      <c r="T22" s="37">
        <v>2497.44</v>
      </c>
      <c r="U22" s="37">
        <v>2512.13</v>
      </c>
      <c r="V22" s="37">
        <v>2468.8000000000002</v>
      </c>
      <c r="W22" s="37">
        <v>2455.23</v>
      </c>
      <c r="X22" s="37">
        <v>2505.0100000000002</v>
      </c>
      <c r="Y22" s="37">
        <v>2557.9100000000003</v>
      </c>
    </row>
    <row r="23" spans="1:25" x14ac:dyDescent="0.2">
      <c r="A23" s="36">
        <v>42623</v>
      </c>
      <c r="B23" s="37">
        <v>2676.31</v>
      </c>
      <c r="C23" s="37">
        <v>2744.9700000000003</v>
      </c>
      <c r="D23" s="37">
        <v>2770.01</v>
      </c>
      <c r="E23" s="37">
        <v>2794.06</v>
      </c>
      <c r="F23" s="37">
        <v>2858.81</v>
      </c>
      <c r="G23" s="37">
        <v>2881.03</v>
      </c>
      <c r="H23" s="37">
        <v>2826.53</v>
      </c>
      <c r="I23" s="37">
        <v>2746.71</v>
      </c>
      <c r="J23" s="37">
        <v>2595.9900000000002</v>
      </c>
      <c r="K23" s="37">
        <v>2529.6800000000003</v>
      </c>
      <c r="L23" s="37">
        <v>2473.1</v>
      </c>
      <c r="M23" s="37">
        <v>2490.2000000000003</v>
      </c>
      <c r="N23" s="37">
        <v>2538.73</v>
      </c>
      <c r="O23" s="37">
        <v>2499.96</v>
      </c>
      <c r="P23" s="37">
        <v>2567.1600000000003</v>
      </c>
      <c r="Q23" s="37">
        <v>2565.6600000000003</v>
      </c>
      <c r="R23" s="37">
        <v>2559.2400000000002</v>
      </c>
      <c r="S23" s="37">
        <v>2524.2800000000002</v>
      </c>
      <c r="T23" s="37">
        <v>2525.04</v>
      </c>
      <c r="U23" s="37">
        <v>2515.0700000000002</v>
      </c>
      <c r="V23" s="37">
        <v>2492.25</v>
      </c>
      <c r="W23" s="37">
        <v>2509.9</v>
      </c>
      <c r="X23" s="37">
        <v>2547.2200000000003</v>
      </c>
      <c r="Y23" s="37">
        <v>2620.9</v>
      </c>
    </row>
    <row r="24" spans="1:25" x14ac:dyDescent="0.2">
      <c r="A24" s="36">
        <v>42624</v>
      </c>
      <c r="B24" s="37">
        <v>2653.15</v>
      </c>
      <c r="C24" s="37">
        <v>2688.71</v>
      </c>
      <c r="D24" s="37">
        <v>2763.2400000000002</v>
      </c>
      <c r="E24" s="37">
        <v>2736.54</v>
      </c>
      <c r="F24" s="37">
        <v>2729.31</v>
      </c>
      <c r="G24" s="37">
        <v>2773.51</v>
      </c>
      <c r="H24" s="37">
        <v>2817.9300000000003</v>
      </c>
      <c r="I24" s="37">
        <v>2676.9900000000002</v>
      </c>
      <c r="J24" s="37">
        <v>2599.58</v>
      </c>
      <c r="K24" s="37">
        <v>2551.59</v>
      </c>
      <c r="L24" s="37">
        <v>2549.4300000000003</v>
      </c>
      <c r="M24" s="37">
        <v>2576.37</v>
      </c>
      <c r="N24" s="37">
        <v>2577.2200000000003</v>
      </c>
      <c r="O24" s="37">
        <v>2586.63</v>
      </c>
      <c r="P24" s="37">
        <v>2565.1400000000003</v>
      </c>
      <c r="Q24" s="37">
        <v>2554.6</v>
      </c>
      <c r="R24" s="37">
        <v>2589.0100000000002</v>
      </c>
      <c r="S24" s="37">
        <v>2536.1800000000003</v>
      </c>
      <c r="T24" s="37">
        <v>2521.6400000000003</v>
      </c>
      <c r="U24" s="37">
        <v>2493.29</v>
      </c>
      <c r="V24" s="37">
        <v>2513.98</v>
      </c>
      <c r="W24" s="37">
        <v>2542.7000000000003</v>
      </c>
      <c r="X24" s="37">
        <v>2577.7000000000003</v>
      </c>
      <c r="Y24" s="37">
        <v>2511.44</v>
      </c>
    </row>
    <row r="25" spans="1:25" x14ac:dyDescent="0.2">
      <c r="A25" s="36">
        <v>42625</v>
      </c>
      <c r="B25" s="37">
        <v>2609.4700000000003</v>
      </c>
      <c r="C25" s="37">
        <v>2744.9</v>
      </c>
      <c r="D25" s="37">
        <v>2761.1600000000003</v>
      </c>
      <c r="E25" s="37">
        <v>2760.69</v>
      </c>
      <c r="F25" s="37">
        <v>2771.55</v>
      </c>
      <c r="G25" s="37">
        <v>2783.2400000000002</v>
      </c>
      <c r="H25" s="37">
        <v>2684.7400000000002</v>
      </c>
      <c r="I25" s="37">
        <v>2552.21</v>
      </c>
      <c r="J25" s="37">
        <v>2500.4900000000002</v>
      </c>
      <c r="K25" s="37">
        <v>2512.17</v>
      </c>
      <c r="L25" s="37">
        <v>2525.09</v>
      </c>
      <c r="M25" s="37">
        <v>2518.3900000000003</v>
      </c>
      <c r="N25" s="37">
        <v>2514.35</v>
      </c>
      <c r="O25" s="37">
        <v>2488.37</v>
      </c>
      <c r="P25" s="37">
        <v>2458.1400000000003</v>
      </c>
      <c r="Q25" s="37">
        <v>2487.4</v>
      </c>
      <c r="R25" s="37">
        <v>2465.3900000000003</v>
      </c>
      <c r="S25" s="37">
        <v>2488.7600000000002</v>
      </c>
      <c r="T25" s="37">
        <v>2435.0100000000002</v>
      </c>
      <c r="U25" s="37">
        <v>2463.3900000000003</v>
      </c>
      <c r="V25" s="37">
        <v>2477.54</v>
      </c>
      <c r="W25" s="37">
        <v>2446.29</v>
      </c>
      <c r="X25" s="37">
        <v>2454.6</v>
      </c>
      <c r="Y25" s="37">
        <v>2524.42</v>
      </c>
    </row>
    <row r="26" spans="1:25" x14ac:dyDescent="0.2">
      <c r="A26" s="36">
        <v>42626</v>
      </c>
      <c r="B26" s="37">
        <v>2587.2400000000002</v>
      </c>
      <c r="C26" s="37">
        <v>2738.46</v>
      </c>
      <c r="D26" s="37">
        <v>2735.9</v>
      </c>
      <c r="E26" s="37">
        <v>2709.88</v>
      </c>
      <c r="F26" s="37">
        <v>2743.1800000000003</v>
      </c>
      <c r="G26" s="37">
        <v>2698.84</v>
      </c>
      <c r="H26" s="37">
        <v>2623.96</v>
      </c>
      <c r="I26" s="37">
        <v>2535.5500000000002</v>
      </c>
      <c r="J26" s="37">
        <v>2512.94</v>
      </c>
      <c r="K26" s="37">
        <v>2480.13</v>
      </c>
      <c r="L26" s="37">
        <v>2508.94</v>
      </c>
      <c r="M26" s="37">
        <v>2566.31</v>
      </c>
      <c r="N26" s="37">
        <v>2572.5100000000002</v>
      </c>
      <c r="O26" s="37">
        <v>2579.35</v>
      </c>
      <c r="P26" s="37">
        <v>2521.08</v>
      </c>
      <c r="Q26" s="37">
        <v>2525.08</v>
      </c>
      <c r="R26" s="37">
        <v>2512.98</v>
      </c>
      <c r="S26" s="37">
        <v>2525.88</v>
      </c>
      <c r="T26" s="37">
        <v>2509</v>
      </c>
      <c r="U26" s="37">
        <v>2514.61</v>
      </c>
      <c r="V26" s="37">
        <v>2477.09</v>
      </c>
      <c r="W26" s="37">
        <v>2460.17</v>
      </c>
      <c r="X26" s="37">
        <v>2498.2800000000002</v>
      </c>
      <c r="Y26" s="37">
        <v>2535.2000000000003</v>
      </c>
    </row>
    <row r="27" spans="1:25" x14ac:dyDescent="0.2">
      <c r="A27" s="36">
        <v>42627</v>
      </c>
      <c r="B27" s="37">
        <v>2572.61</v>
      </c>
      <c r="C27" s="37">
        <v>2711.65</v>
      </c>
      <c r="D27" s="37">
        <v>2693.48</v>
      </c>
      <c r="E27" s="37">
        <v>2725.5</v>
      </c>
      <c r="F27" s="37">
        <v>2656.06</v>
      </c>
      <c r="G27" s="37">
        <v>2654.06</v>
      </c>
      <c r="H27" s="37">
        <v>2623.34</v>
      </c>
      <c r="I27" s="37">
        <v>2525.21</v>
      </c>
      <c r="J27" s="37">
        <v>2440.58</v>
      </c>
      <c r="K27" s="37">
        <v>2431.65</v>
      </c>
      <c r="L27" s="37">
        <v>2418.4300000000003</v>
      </c>
      <c r="M27" s="37">
        <v>2448.5</v>
      </c>
      <c r="N27" s="37">
        <v>2487.71</v>
      </c>
      <c r="O27" s="37">
        <v>2484.8000000000002</v>
      </c>
      <c r="P27" s="37">
        <v>2443.9100000000003</v>
      </c>
      <c r="Q27" s="37">
        <v>2418.69</v>
      </c>
      <c r="R27" s="37">
        <v>2421.48</v>
      </c>
      <c r="S27" s="37">
        <v>2409.2800000000002</v>
      </c>
      <c r="T27" s="37">
        <v>2386.6600000000003</v>
      </c>
      <c r="U27" s="37">
        <v>2376.59</v>
      </c>
      <c r="V27" s="37">
        <v>2384.67</v>
      </c>
      <c r="W27" s="37">
        <v>2357.96</v>
      </c>
      <c r="X27" s="37">
        <v>2388.21</v>
      </c>
      <c r="Y27" s="37">
        <v>2472.4100000000003</v>
      </c>
    </row>
    <row r="28" spans="1:25" x14ac:dyDescent="0.2">
      <c r="A28" s="36">
        <v>42628</v>
      </c>
      <c r="B28" s="37">
        <v>2578.3200000000002</v>
      </c>
      <c r="C28" s="37">
        <v>2680.35</v>
      </c>
      <c r="D28" s="37">
        <v>2681.38</v>
      </c>
      <c r="E28" s="37">
        <v>2672.13</v>
      </c>
      <c r="F28" s="37">
        <v>2657.8900000000003</v>
      </c>
      <c r="G28" s="37">
        <v>2661.23</v>
      </c>
      <c r="H28" s="37">
        <v>2592.2000000000003</v>
      </c>
      <c r="I28" s="37">
        <v>2504.21</v>
      </c>
      <c r="J28" s="37">
        <v>2459.0100000000002</v>
      </c>
      <c r="K28" s="37">
        <v>2438.42</v>
      </c>
      <c r="L28" s="37">
        <v>2411.54</v>
      </c>
      <c r="M28" s="37">
        <v>2399.2000000000003</v>
      </c>
      <c r="N28" s="37">
        <v>2439.54</v>
      </c>
      <c r="O28" s="37">
        <v>2433.3200000000002</v>
      </c>
      <c r="P28" s="37">
        <v>2445.92</v>
      </c>
      <c r="Q28" s="37">
        <v>2460.08</v>
      </c>
      <c r="R28" s="37">
        <v>2452.8900000000003</v>
      </c>
      <c r="S28" s="37">
        <v>2450.09</v>
      </c>
      <c r="T28" s="37">
        <v>2433.1400000000003</v>
      </c>
      <c r="U28" s="37">
        <v>2420.87</v>
      </c>
      <c r="V28" s="37">
        <v>2444.04</v>
      </c>
      <c r="W28" s="37">
        <v>2431.31</v>
      </c>
      <c r="X28" s="37">
        <v>2450.73</v>
      </c>
      <c r="Y28" s="37">
        <v>2563.9</v>
      </c>
    </row>
    <row r="29" spans="1:25" x14ac:dyDescent="0.2">
      <c r="A29" s="36">
        <v>42629</v>
      </c>
      <c r="B29" s="37">
        <v>2608.96</v>
      </c>
      <c r="C29" s="37">
        <v>2684.87</v>
      </c>
      <c r="D29" s="37">
        <v>2739.9</v>
      </c>
      <c r="E29" s="37">
        <v>2635.1800000000003</v>
      </c>
      <c r="F29" s="37">
        <v>2657.8</v>
      </c>
      <c r="G29" s="37">
        <v>2634.44</v>
      </c>
      <c r="H29" s="37">
        <v>2593.88</v>
      </c>
      <c r="I29" s="37">
        <v>2506.35</v>
      </c>
      <c r="J29" s="37">
        <v>2481.79</v>
      </c>
      <c r="K29" s="37">
        <v>2453.5300000000002</v>
      </c>
      <c r="L29" s="37">
        <v>2423.8200000000002</v>
      </c>
      <c r="M29" s="37">
        <v>2380.44</v>
      </c>
      <c r="N29" s="37">
        <v>2375.1800000000003</v>
      </c>
      <c r="O29" s="37">
        <v>2396.35</v>
      </c>
      <c r="P29" s="37">
        <v>2392.2200000000003</v>
      </c>
      <c r="Q29" s="37">
        <v>2409.38</v>
      </c>
      <c r="R29" s="37">
        <v>2436.73</v>
      </c>
      <c r="S29" s="37">
        <v>2457.9900000000002</v>
      </c>
      <c r="T29" s="37">
        <v>2431.94</v>
      </c>
      <c r="U29" s="37">
        <v>2428.59</v>
      </c>
      <c r="V29" s="37">
        <v>2444.65</v>
      </c>
      <c r="W29" s="37">
        <v>2440.96</v>
      </c>
      <c r="X29" s="37">
        <v>2487.19</v>
      </c>
      <c r="Y29" s="37">
        <v>2565.85</v>
      </c>
    </row>
    <row r="30" spans="1:25" x14ac:dyDescent="0.2">
      <c r="A30" s="36">
        <v>42630</v>
      </c>
      <c r="B30" s="37">
        <v>2581.85</v>
      </c>
      <c r="C30" s="37">
        <v>2630.44</v>
      </c>
      <c r="D30" s="37">
        <v>2717.37</v>
      </c>
      <c r="E30" s="37">
        <v>2743.6400000000003</v>
      </c>
      <c r="F30" s="37">
        <v>2773.03</v>
      </c>
      <c r="G30" s="37">
        <v>2724.81</v>
      </c>
      <c r="H30" s="37">
        <v>2713.69</v>
      </c>
      <c r="I30" s="37">
        <v>2694.29</v>
      </c>
      <c r="J30" s="37">
        <v>2591.3000000000002</v>
      </c>
      <c r="K30" s="37">
        <v>2545.13</v>
      </c>
      <c r="L30" s="37">
        <v>2493.7800000000002</v>
      </c>
      <c r="M30" s="37">
        <v>2457.4900000000002</v>
      </c>
      <c r="N30" s="37">
        <v>2489.85</v>
      </c>
      <c r="O30" s="37">
        <v>2492.6400000000003</v>
      </c>
      <c r="P30" s="37">
        <v>2518.58</v>
      </c>
      <c r="Q30" s="37">
        <v>2493.1800000000003</v>
      </c>
      <c r="R30" s="37">
        <v>2536.62</v>
      </c>
      <c r="S30" s="37">
        <v>2499.25</v>
      </c>
      <c r="T30" s="37">
        <v>2485.5300000000002</v>
      </c>
      <c r="U30" s="37">
        <v>2464.4900000000002</v>
      </c>
      <c r="V30" s="37">
        <v>2482.65</v>
      </c>
      <c r="W30" s="37">
        <v>2464.4300000000003</v>
      </c>
      <c r="X30" s="37">
        <v>2544.11</v>
      </c>
      <c r="Y30" s="37">
        <v>2556.69</v>
      </c>
    </row>
    <row r="31" spans="1:25" x14ac:dyDescent="0.2">
      <c r="A31" s="36">
        <v>42631</v>
      </c>
      <c r="B31" s="37">
        <v>2586.96</v>
      </c>
      <c r="C31" s="37">
        <v>2629.3</v>
      </c>
      <c r="D31" s="37">
        <v>2695.2000000000003</v>
      </c>
      <c r="E31" s="37">
        <v>2704.4900000000002</v>
      </c>
      <c r="F31" s="37">
        <v>2720.75</v>
      </c>
      <c r="G31" s="37">
        <v>2655.3</v>
      </c>
      <c r="H31" s="37">
        <v>2670.58</v>
      </c>
      <c r="I31" s="37">
        <v>2689.19</v>
      </c>
      <c r="J31" s="37">
        <v>2604.75</v>
      </c>
      <c r="K31" s="37">
        <v>2446.86</v>
      </c>
      <c r="L31" s="37">
        <v>2373.27</v>
      </c>
      <c r="M31" s="37">
        <v>2367.77</v>
      </c>
      <c r="N31" s="37">
        <v>2391.7000000000003</v>
      </c>
      <c r="O31" s="37">
        <v>2380.15</v>
      </c>
      <c r="P31" s="37">
        <v>2419.1600000000003</v>
      </c>
      <c r="Q31" s="37">
        <v>2430.08</v>
      </c>
      <c r="R31" s="37">
        <v>2432.5300000000002</v>
      </c>
      <c r="S31" s="37">
        <v>2425.15</v>
      </c>
      <c r="T31" s="37">
        <v>2422.4900000000002</v>
      </c>
      <c r="U31" s="37">
        <v>2460.7800000000002</v>
      </c>
      <c r="V31" s="37">
        <v>2529.42</v>
      </c>
      <c r="W31" s="37">
        <v>2550.7000000000003</v>
      </c>
      <c r="X31" s="37">
        <v>2517.5500000000002</v>
      </c>
      <c r="Y31" s="37">
        <v>2551.65</v>
      </c>
    </row>
    <row r="32" spans="1:25" x14ac:dyDescent="0.2">
      <c r="A32" s="36">
        <v>42632</v>
      </c>
      <c r="B32" s="37">
        <v>2574.5</v>
      </c>
      <c r="C32" s="37">
        <v>2668.9700000000003</v>
      </c>
      <c r="D32" s="37">
        <v>2721.51</v>
      </c>
      <c r="E32" s="37">
        <v>2681.83</v>
      </c>
      <c r="F32" s="37">
        <v>2681.53</v>
      </c>
      <c r="G32" s="37">
        <v>2701.9700000000003</v>
      </c>
      <c r="H32" s="37">
        <v>2612.36</v>
      </c>
      <c r="I32" s="37">
        <v>2546.9</v>
      </c>
      <c r="J32" s="37">
        <v>2479.81</v>
      </c>
      <c r="K32" s="37">
        <v>2487.0300000000002</v>
      </c>
      <c r="L32" s="37">
        <v>2531.75</v>
      </c>
      <c r="M32" s="37">
        <v>2508.85</v>
      </c>
      <c r="N32" s="37">
        <v>2475.6600000000003</v>
      </c>
      <c r="O32" s="37">
        <v>2476.5100000000002</v>
      </c>
      <c r="P32" s="37">
        <v>2535.12</v>
      </c>
      <c r="Q32" s="37">
        <v>2519.8900000000003</v>
      </c>
      <c r="R32" s="37">
        <v>2531.73</v>
      </c>
      <c r="S32" s="37">
        <v>2489.86</v>
      </c>
      <c r="T32" s="37">
        <v>2500.7600000000002</v>
      </c>
      <c r="U32" s="37">
        <v>2554.5100000000002</v>
      </c>
      <c r="V32" s="37">
        <v>2587.59</v>
      </c>
      <c r="W32" s="37">
        <v>2573.21</v>
      </c>
      <c r="X32" s="37">
        <v>2510.3000000000002</v>
      </c>
      <c r="Y32" s="37">
        <v>2477.29</v>
      </c>
    </row>
    <row r="33" spans="1:25" x14ac:dyDescent="0.2">
      <c r="A33" s="36">
        <v>42633</v>
      </c>
      <c r="B33" s="37">
        <v>2493.6600000000003</v>
      </c>
      <c r="C33" s="37">
        <v>2604.0300000000002</v>
      </c>
      <c r="D33" s="37">
        <v>2622.56</v>
      </c>
      <c r="E33" s="37">
        <v>2646.6800000000003</v>
      </c>
      <c r="F33" s="37">
        <v>2638.4300000000003</v>
      </c>
      <c r="G33" s="37">
        <v>2664.13</v>
      </c>
      <c r="H33" s="37">
        <v>2609.9700000000003</v>
      </c>
      <c r="I33" s="37">
        <v>2516.79</v>
      </c>
      <c r="J33" s="37">
        <v>2443.2800000000002</v>
      </c>
      <c r="K33" s="37">
        <v>2479.0100000000002</v>
      </c>
      <c r="L33" s="37">
        <v>2492.06</v>
      </c>
      <c r="M33" s="37">
        <v>2467.2000000000003</v>
      </c>
      <c r="N33" s="37">
        <v>2447.2600000000002</v>
      </c>
      <c r="O33" s="37">
        <v>2462.2400000000002</v>
      </c>
      <c r="P33" s="37">
        <v>2482.7800000000002</v>
      </c>
      <c r="Q33" s="37">
        <v>2483.0300000000002</v>
      </c>
      <c r="R33" s="37">
        <v>2500.4700000000003</v>
      </c>
      <c r="S33" s="37">
        <v>2493.4100000000003</v>
      </c>
      <c r="T33" s="37">
        <v>2480.86</v>
      </c>
      <c r="U33" s="37">
        <v>2475.44</v>
      </c>
      <c r="V33" s="37">
        <v>2504.8200000000002</v>
      </c>
      <c r="W33" s="37">
        <v>2462.36</v>
      </c>
      <c r="X33" s="37">
        <v>2473.2200000000003</v>
      </c>
      <c r="Y33" s="37">
        <v>2515.9700000000003</v>
      </c>
    </row>
    <row r="34" spans="1:25" x14ac:dyDescent="0.2">
      <c r="A34" s="36">
        <v>42634</v>
      </c>
      <c r="B34" s="37">
        <v>2510.4</v>
      </c>
      <c r="C34" s="37">
        <v>2616.46</v>
      </c>
      <c r="D34" s="37">
        <v>2654.37</v>
      </c>
      <c r="E34" s="37">
        <v>2672.23</v>
      </c>
      <c r="F34" s="37">
        <v>2656.75</v>
      </c>
      <c r="G34" s="37">
        <v>2609.2600000000002</v>
      </c>
      <c r="H34" s="37">
        <v>2551.75</v>
      </c>
      <c r="I34" s="37">
        <v>2460.13</v>
      </c>
      <c r="J34" s="37">
        <v>2473.2200000000003</v>
      </c>
      <c r="K34" s="37">
        <v>2454.42</v>
      </c>
      <c r="L34" s="37">
        <v>2458.27</v>
      </c>
      <c r="M34" s="37">
        <v>2455.62</v>
      </c>
      <c r="N34" s="37">
        <v>2455.94</v>
      </c>
      <c r="O34" s="37">
        <v>2481.19</v>
      </c>
      <c r="P34" s="37">
        <v>2483.09</v>
      </c>
      <c r="Q34" s="37">
        <v>2509.75</v>
      </c>
      <c r="R34" s="37">
        <v>2489.2800000000002</v>
      </c>
      <c r="S34" s="37">
        <v>2458.2600000000002</v>
      </c>
      <c r="T34" s="37">
        <v>2443.09</v>
      </c>
      <c r="U34" s="37">
        <v>2481.17</v>
      </c>
      <c r="V34" s="37">
        <v>2457.96</v>
      </c>
      <c r="W34" s="37">
        <v>2458.77</v>
      </c>
      <c r="X34" s="37">
        <v>2492.86</v>
      </c>
      <c r="Y34" s="37">
        <v>2481.11</v>
      </c>
    </row>
    <row r="35" spans="1:25" x14ac:dyDescent="0.2">
      <c r="A35" s="36">
        <v>42635</v>
      </c>
      <c r="B35" s="37">
        <v>2558.0100000000002</v>
      </c>
      <c r="C35" s="37">
        <v>2650.08</v>
      </c>
      <c r="D35" s="37">
        <v>2642.7000000000003</v>
      </c>
      <c r="E35" s="37">
        <v>2635.4900000000002</v>
      </c>
      <c r="F35" s="37">
        <v>2672.21</v>
      </c>
      <c r="G35" s="37">
        <v>2593.3200000000002</v>
      </c>
      <c r="H35" s="37">
        <v>2559.58</v>
      </c>
      <c r="I35" s="37">
        <v>2522.52</v>
      </c>
      <c r="J35" s="37">
        <v>2521.04</v>
      </c>
      <c r="K35" s="37">
        <v>2545.0500000000002</v>
      </c>
      <c r="L35" s="37">
        <v>2507.12</v>
      </c>
      <c r="M35" s="37">
        <v>2509.08</v>
      </c>
      <c r="N35" s="37">
        <v>2511.85</v>
      </c>
      <c r="O35" s="37">
        <v>2552.02</v>
      </c>
      <c r="P35" s="37">
        <v>2542.25</v>
      </c>
      <c r="Q35" s="37">
        <v>2530.9</v>
      </c>
      <c r="R35" s="37">
        <v>2597.9500000000003</v>
      </c>
      <c r="S35" s="37">
        <v>2555.65</v>
      </c>
      <c r="T35" s="37">
        <v>2542.37</v>
      </c>
      <c r="U35" s="37">
        <v>2569.6800000000003</v>
      </c>
      <c r="V35" s="37">
        <v>2595.5300000000002</v>
      </c>
      <c r="W35" s="37">
        <v>2585.0300000000002</v>
      </c>
      <c r="X35" s="37">
        <v>2538.81</v>
      </c>
      <c r="Y35" s="37">
        <v>2577.06</v>
      </c>
    </row>
    <row r="36" spans="1:25" x14ac:dyDescent="0.2">
      <c r="A36" s="36">
        <v>42636</v>
      </c>
      <c r="B36" s="37">
        <v>2549.7000000000003</v>
      </c>
      <c r="C36" s="37">
        <v>2617.8200000000002</v>
      </c>
      <c r="D36" s="37">
        <v>2672.73</v>
      </c>
      <c r="E36" s="37">
        <v>2637.98</v>
      </c>
      <c r="F36" s="37">
        <v>2646.75</v>
      </c>
      <c r="G36" s="37">
        <v>2649.44</v>
      </c>
      <c r="H36" s="37">
        <v>2572</v>
      </c>
      <c r="I36" s="37">
        <v>2543.83</v>
      </c>
      <c r="J36" s="37">
        <v>2524.59</v>
      </c>
      <c r="K36" s="37">
        <v>2549.19</v>
      </c>
      <c r="L36" s="37">
        <v>2633.87</v>
      </c>
      <c r="M36" s="37">
        <v>2699.88</v>
      </c>
      <c r="N36" s="37">
        <v>2622.36</v>
      </c>
      <c r="O36" s="37">
        <v>2578.61</v>
      </c>
      <c r="P36" s="37">
        <v>2590.21</v>
      </c>
      <c r="Q36" s="37">
        <v>2620.86</v>
      </c>
      <c r="R36" s="37">
        <v>2611.7600000000002</v>
      </c>
      <c r="S36" s="37">
        <v>2623.19</v>
      </c>
      <c r="T36" s="37">
        <v>2577.67</v>
      </c>
      <c r="U36" s="37">
        <v>2568.6</v>
      </c>
      <c r="V36" s="37">
        <v>2583.37</v>
      </c>
      <c r="W36" s="37">
        <v>2569.56</v>
      </c>
      <c r="X36" s="37">
        <v>2611.6600000000003</v>
      </c>
      <c r="Y36" s="37">
        <v>2681.1</v>
      </c>
    </row>
    <row r="37" spans="1:25" x14ac:dyDescent="0.2">
      <c r="A37" s="36">
        <v>42637</v>
      </c>
      <c r="B37" s="37">
        <v>2652.56</v>
      </c>
      <c r="C37" s="37">
        <v>2732.4900000000002</v>
      </c>
      <c r="D37" s="37">
        <v>2752.94</v>
      </c>
      <c r="E37" s="37">
        <v>2737.08</v>
      </c>
      <c r="F37" s="37">
        <v>2778.8</v>
      </c>
      <c r="G37" s="37">
        <v>2775.08</v>
      </c>
      <c r="H37" s="37">
        <v>2700.13</v>
      </c>
      <c r="I37" s="37">
        <v>2722.26</v>
      </c>
      <c r="J37" s="37">
        <v>2611.84</v>
      </c>
      <c r="K37" s="37">
        <v>2567.21</v>
      </c>
      <c r="L37" s="37">
        <v>2581.6</v>
      </c>
      <c r="M37" s="37">
        <v>2683.05</v>
      </c>
      <c r="N37" s="37">
        <v>2614.3000000000002</v>
      </c>
      <c r="O37" s="37">
        <v>2500.4</v>
      </c>
      <c r="P37" s="37">
        <v>2480.9700000000003</v>
      </c>
      <c r="Q37" s="37">
        <v>2465.9</v>
      </c>
      <c r="R37" s="37">
        <v>2489.7600000000002</v>
      </c>
      <c r="S37" s="37">
        <v>2496.46</v>
      </c>
      <c r="T37" s="37">
        <v>2502.9300000000003</v>
      </c>
      <c r="U37" s="37">
        <v>2546.71</v>
      </c>
      <c r="V37" s="37">
        <v>2617.33</v>
      </c>
      <c r="W37" s="37">
        <v>2596.08</v>
      </c>
      <c r="X37" s="37">
        <v>2596.67</v>
      </c>
      <c r="Y37" s="37">
        <v>2666.6400000000003</v>
      </c>
    </row>
    <row r="38" spans="1:25" x14ac:dyDescent="0.2">
      <c r="A38" s="36">
        <v>42638</v>
      </c>
      <c r="B38" s="37">
        <v>2642.06</v>
      </c>
      <c r="C38" s="37">
        <v>2749.4500000000003</v>
      </c>
      <c r="D38" s="37">
        <v>2753.06</v>
      </c>
      <c r="E38" s="37">
        <v>2791.9900000000002</v>
      </c>
      <c r="F38" s="37">
        <v>2761.92</v>
      </c>
      <c r="G38" s="37">
        <v>2838.4700000000003</v>
      </c>
      <c r="H38" s="37">
        <v>2749.8900000000003</v>
      </c>
      <c r="I38" s="37">
        <v>2797.44</v>
      </c>
      <c r="J38" s="37">
        <v>2706.6400000000003</v>
      </c>
      <c r="K38" s="37">
        <v>2663.04</v>
      </c>
      <c r="L38" s="37">
        <v>2562.85</v>
      </c>
      <c r="M38" s="37">
        <v>2557.0100000000002</v>
      </c>
      <c r="N38" s="37">
        <v>2508.44</v>
      </c>
      <c r="O38" s="37">
        <v>2547.63</v>
      </c>
      <c r="P38" s="37">
        <v>2545.19</v>
      </c>
      <c r="Q38" s="37">
        <v>2495.79</v>
      </c>
      <c r="R38" s="37">
        <v>2547.61</v>
      </c>
      <c r="S38" s="37">
        <v>2516.73</v>
      </c>
      <c r="T38" s="37">
        <v>2528.1800000000003</v>
      </c>
      <c r="U38" s="37">
        <v>2561.23</v>
      </c>
      <c r="V38" s="37">
        <v>2560.4700000000003</v>
      </c>
      <c r="W38" s="37">
        <v>2570.44</v>
      </c>
      <c r="X38" s="37">
        <v>2590</v>
      </c>
      <c r="Y38" s="37">
        <v>2578.02</v>
      </c>
    </row>
    <row r="39" spans="1:25" x14ac:dyDescent="0.2">
      <c r="A39" s="36">
        <v>42639</v>
      </c>
      <c r="B39" s="37">
        <v>2688.2200000000003</v>
      </c>
      <c r="C39" s="37">
        <v>2750.82</v>
      </c>
      <c r="D39" s="37">
        <v>2746.6600000000003</v>
      </c>
      <c r="E39" s="37">
        <v>2738.77</v>
      </c>
      <c r="F39" s="37">
        <v>2745.07</v>
      </c>
      <c r="G39" s="37">
        <v>2736.78</v>
      </c>
      <c r="H39" s="37">
        <v>2681.38</v>
      </c>
      <c r="I39" s="37">
        <v>2561.7600000000002</v>
      </c>
      <c r="J39" s="37">
        <v>2524.23</v>
      </c>
      <c r="K39" s="37">
        <v>2520.25</v>
      </c>
      <c r="L39" s="37">
        <v>2512.61</v>
      </c>
      <c r="M39" s="37">
        <v>2515.4500000000003</v>
      </c>
      <c r="N39" s="37">
        <v>2517.92</v>
      </c>
      <c r="O39" s="37">
        <v>2545.83</v>
      </c>
      <c r="P39" s="37">
        <v>2546.0500000000002</v>
      </c>
      <c r="Q39" s="37">
        <v>2522.0500000000002</v>
      </c>
      <c r="R39" s="37">
        <v>2529.37</v>
      </c>
      <c r="S39" s="37">
        <v>2533.85</v>
      </c>
      <c r="T39" s="37">
        <v>2529.7000000000003</v>
      </c>
      <c r="U39" s="37">
        <v>2479.52</v>
      </c>
      <c r="V39" s="37">
        <v>2507.38</v>
      </c>
      <c r="W39" s="37">
        <v>2469.92</v>
      </c>
      <c r="X39" s="37">
        <v>2523.2000000000003</v>
      </c>
      <c r="Y39" s="37">
        <v>2610.9300000000003</v>
      </c>
    </row>
    <row r="40" spans="1:25" x14ac:dyDescent="0.2">
      <c r="A40" s="36">
        <v>42640</v>
      </c>
      <c r="B40" s="37">
        <v>2680.31</v>
      </c>
      <c r="C40" s="37">
        <v>2764.04</v>
      </c>
      <c r="D40" s="37">
        <v>2741.4500000000003</v>
      </c>
      <c r="E40" s="37">
        <v>2749.3900000000003</v>
      </c>
      <c r="F40" s="37">
        <v>2787.09</v>
      </c>
      <c r="G40" s="37">
        <v>2773.6600000000003</v>
      </c>
      <c r="H40" s="37">
        <v>2669.9</v>
      </c>
      <c r="I40" s="37">
        <v>2584.98</v>
      </c>
      <c r="J40" s="37">
        <v>2571.1400000000003</v>
      </c>
      <c r="K40" s="37">
        <v>2553.92</v>
      </c>
      <c r="L40" s="37">
        <v>2490.67</v>
      </c>
      <c r="M40" s="37">
        <v>2511.13</v>
      </c>
      <c r="N40" s="37">
        <v>2559.4900000000002</v>
      </c>
      <c r="O40" s="37">
        <v>2562.9700000000003</v>
      </c>
      <c r="P40" s="37">
        <v>2571.7000000000003</v>
      </c>
      <c r="Q40" s="37">
        <v>2575.4100000000003</v>
      </c>
      <c r="R40" s="37">
        <v>2586.2800000000002</v>
      </c>
      <c r="S40" s="37">
        <v>2589.9100000000003</v>
      </c>
      <c r="T40" s="37">
        <v>2547.71</v>
      </c>
      <c r="U40" s="37">
        <v>2506.33</v>
      </c>
      <c r="V40" s="37">
        <v>2545.5</v>
      </c>
      <c r="W40" s="37">
        <v>2508.11</v>
      </c>
      <c r="X40" s="37">
        <v>2553.04</v>
      </c>
      <c r="Y40" s="37">
        <v>2630.21</v>
      </c>
    </row>
    <row r="41" spans="1:25" x14ac:dyDescent="0.2">
      <c r="A41" s="36">
        <v>42641</v>
      </c>
      <c r="B41" s="37">
        <v>2774.4</v>
      </c>
      <c r="C41" s="37">
        <v>2834.27</v>
      </c>
      <c r="D41" s="37">
        <v>2826.33</v>
      </c>
      <c r="E41" s="37">
        <v>2859.4100000000003</v>
      </c>
      <c r="F41" s="37">
        <v>2873</v>
      </c>
      <c r="G41" s="37">
        <v>2811.3</v>
      </c>
      <c r="H41" s="37">
        <v>2756.63</v>
      </c>
      <c r="I41" s="37">
        <v>2645.38</v>
      </c>
      <c r="J41" s="37">
        <v>2607.4</v>
      </c>
      <c r="K41" s="37">
        <v>2570.62</v>
      </c>
      <c r="L41" s="37">
        <v>2535.4</v>
      </c>
      <c r="M41" s="37">
        <v>2529.5500000000002</v>
      </c>
      <c r="N41" s="37">
        <v>2526.84</v>
      </c>
      <c r="O41" s="37">
        <v>2540.52</v>
      </c>
      <c r="P41" s="37">
        <v>2560.4100000000003</v>
      </c>
      <c r="Q41" s="37">
        <v>2587.21</v>
      </c>
      <c r="R41" s="37">
        <v>2595.62</v>
      </c>
      <c r="S41" s="37">
        <v>2648.6400000000003</v>
      </c>
      <c r="T41" s="37">
        <v>2603.7200000000003</v>
      </c>
      <c r="U41" s="37">
        <v>2566.4700000000003</v>
      </c>
      <c r="V41" s="37">
        <v>2534.13</v>
      </c>
      <c r="W41" s="37">
        <v>2557.13</v>
      </c>
      <c r="X41" s="37">
        <v>2584.1800000000003</v>
      </c>
      <c r="Y41" s="37">
        <v>2600.85</v>
      </c>
    </row>
    <row r="42" spans="1:25" x14ac:dyDescent="0.2">
      <c r="A42" s="36">
        <v>42642</v>
      </c>
      <c r="B42" s="37">
        <v>2542.6</v>
      </c>
      <c r="C42" s="37">
        <v>2628.6800000000003</v>
      </c>
      <c r="D42" s="37">
        <v>2714.83</v>
      </c>
      <c r="E42" s="37">
        <v>2657.04</v>
      </c>
      <c r="F42" s="37">
        <v>2659.53</v>
      </c>
      <c r="G42" s="37">
        <v>2628.54</v>
      </c>
      <c r="H42" s="37">
        <v>2692.62</v>
      </c>
      <c r="I42" s="37">
        <v>2700.69</v>
      </c>
      <c r="J42" s="37">
        <v>2610.06</v>
      </c>
      <c r="K42" s="37">
        <v>2616.9900000000002</v>
      </c>
      <c r="L42" s="37">
        <v>2563.5700000000002</v>
      </c>
      <c r="M42" s="37">
        <v>2578.77</v>
      </c>
      <c r="N42" s="37">
        <v>2567.7800000000002</v>
      </c>
      <c r="O42" s="37">
        <v>2575.48</v>
      </c>
      <c r="P42" s="37">
        <v>2596.9100000000003</v>
      </c>
      <c r="Q42" s="37">
        <v>2716.32</v>
      </c>
      <c r="R42" s="37">
        <v>2811.9300000000003</v>
      </c>
      <c r="S42" s="37">
        <v>2821.1800000000003</v>
      </c>
      <c r="T42" s="37">
        <v>2568.25</v>
      </c>
      <c r="U42" s="37">
        <v>2567</v>
      </c>
      <c r="V42" s="37">
        <v>2563.75</v>
      </c>
      <c r="W42" s="37">
        <v>2589.44</v>
      </c>
      <c r="X42" s="37">
        <v>2600.96</v>
      </c>
      <c r="Y42" s="37">
        <v>2550.98</v>
      </c>
    </row>
    <row r="43" spans="1:25" x14ac:dyDescent="0.2">
      <c r="A43" s="36">
        <v>42643</v>
      </c>
      <c r="B43" s="37">
        <v>2721.61</v>
      </c>
      <c r="C43" s="37">
        <v>2836.08</v>
      </c>
      <c r="D43" s="37">
        <v>2878.55</v>
      </c>
      <c r="E43" s="37">
        <v>2896.76</v>
      </c>
      <c r="F43" s="37">
        <v>2884.2000000000003</v>
      </c>
      <c r="G43" s="37">
        <v>2853.96</v>
      </c>
      <c r="H43" s="37">
        <v>2823.11</v>
      </c>
      <c r="I43" s="37">
        <v>2761.76</v>
      </c>
      <c r="J43" s="37">
        <v>2689.55</v>
      </c>
      <c r="K43" s="37">
        <v>2631.9100000000003</v>
      </c>
      <c r="L43" s="37">
        <v>2670.63</v>
      </c>
      <c r="M43" s="37">
        <v>2695.52</v>
      </c>
      <c r="N43" s="37">
        <v>2679.4900000000002</v>
      </c>
      <c r="O43" s="37">
        <v>2717.76</v>
      </c>
      <c r="P43" s="37">
        <v>2736.06</v>
      </c>
      <c r="Q43" s="37">
        <v>2745.92</v>
      </c>
      <c r="R43" s="37">
        <v>2745.4</v>
      </c>
      <c r="S43" s="37">
        <v>2713.31</v>
      </c>
      <c r="T43" s="37">
        <v>2660.07</v>
      </c>
      <c r="U43" s="37">
        <v>2646.27</v>
      </c>
      <c r="V43" s="37">
        <v>2687.79</v>
      </c>
      <c r="W43" s="37">
        <v>2675.34</v>
      </c>
      <c r="X43" s="37">
        <v>2584.17</v>
      </c>
      <c r="Y43" s="37">
        <v>2586.85</v>
      </c>
    </row>
    <row r="44" spans="1:25" x14ac:dyDescent="0.2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4" t="s">
        <v>62</v>
      </c>
      <c r="B46" s="155" t="s">
        <v>102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7"/>
    </row>
    <row r="47" spans="1:25" ht="25.5" x14ac:dyDescent="0.2">
      <c r="A47" s="125"/>
      <c r="B47" s="67" t="s">
        <v>78</v>
      </c>
      <c r="C47" s="68" t="s">
        <v>79</v>
      </c>
      <c r="D47" s="69" t="s">
        <v>80</v>
      </c>
      <c r="E47" s="68" t="s">
        <v>81</v>
      </c>
      <c r="F47" s="68" t="s">
        <v>82</v>
      </c>
      <c r="G47" s="68" t="s">
        <v>83</v>
      </c>
      <c r="H47" s="68" t="s">
        <v>84</v>
      </c>
      <c r="I47" s="68" t="s">
        <v>85</v>
      </c>
      <c r="J47" s="68" t="s">
        <v>86</v>
      </c>
      <c r="K47" s="67" t="s">
        <v>87</v>
      </c>
      <c r="L47" s="68" t="s">
        <v>88</v>
      </c>
      <c r="M47" s="70" t="s">
        <v>89</v>
      </c>
      <c r="N47" s="67" t="s">
        <v>90</v>
      </c>
      <c r="O47" s="68" t="s">
        <v>91</v>
      </c>
      <c r="P47" s="70" t="s">
        <v>92</v>
      </c>
      <c r="Q47" s="69" t="s">
        <v>93</v>
      </c>
      <c r="R47" s="68" t="s">
        <v>94</v>
      </c>
      <c r="S47" s="69" t="s">
        <v>95</v>
      </c>
      <c r="T47" s="68" t="s">
        <v>96</v>
      </c>
      <c r="U47" s="69" t="s">
        <v>97</v>
      </c>
      <c r="V47" s="68" t="s">
        <v>98</v>
      </c>
      <c r="W47" s="69" t="s">
        <v>99</v>
      </c>
      <c r="X47" s="68" t="s">
        <v>100</v>
      </c>
      <c r="Y47" s="68" t="s">
        <v>101</v>
      </c>
    </row>
    <row r="48" spans="1:25" x14ac:dyDescent="0.2">
      <c r="A48" s="36">
        <v>42614</v>
      </c>
      <c r="B48" s="37">
        <v>2691.11</v>
      </c>
      <c r="C48" s="37">
        <v>2765.12</v>
      </c>
      <c r="D48" s="37">
        <v>2789.2000000000003</v>
      </c>
      <c r="E48" s="37">
        <v>2822.4</v>
      </c>
      <c r="F48" s="37">
        <v>2864.37</v>
      </c>
      <c r="G48" s="37">
        <v>2893.9300000000003</v>
      </c>
      <c r="H48" s="37">
        <v>2831.71</v>
      </c>
      <c r="I48" s="37">
        <v>2725.76</v>
      </c>
      <c r="J48" s="37">
        <v>2663.12</v>
      </c>
      <c r="K48" s="37">
        <v>2639.62</v>
      </c>
      <c r="L48" s="37">
        <v>2606.9500000000003</v>
      </c>
      <c r="M48" s="37">
        <v>2610.2000000000003</v>
      </c>
      <c r="N48" s="37">
        <v>2624.34</v>
      </c>
      <c r="O48" s="37">
        <v>2632.65</v>
      </c>
      <c r="P48" s="37">
        <v>2607.71</v>
      </c>
      <c r="Q48" s="37">
        <v>2596.4700000000003</v>
      </c>
      <c r="R48" s="37">
        <v>2608.7400000000002</v>
      </c>
      <c r="S48" s="37">
        <v>2600.6600000000003</v>
      </c>
      <c r="T48" s="37">
        <v>2590.15</v>
      </c>
      <c r="U48" s="37">
        <v>2591.34</v>
      </c>
      <c r="V48" s="37">
        <v>2623.79</v>
      </c>
      <c r="W48" s="37">
        <v>2627.52</v>
      </c>
      <c r="X48" s="37">
        <v>2632.02</v>
      </c>
      <c r="Y48" s="37">
        <v>2638.6800000000003</v>
      </c>
    </row>
    <row r="49" spans="1:25" x14ac:dyDescent="0.2">
      <c r="A49" s="36">
        <v>42615</v>
      </c>
      <c r="B49" s="37">
        <v>2717.61</v>
      </c>
      <c r="C49" s="37">
        <v>2770.9700000000003</v>
      </c>
      <c r="D49" s="37">
        <v>2882.25</v>
      </c>
      <c r="E49" s="37">
        <v>2893.21</v>
      </c>
      <c r="F49" s="37">
        <v>2882.88</v>
      </c>
      <c r="G49" s="37">
        <v>2892.69</v>
      </c>
      <c r="H49" s="37">
        <v>2819.19</v>
      </c>
      <c r="I49" s="37">
        <v>2773.1600000000003</v>
      </c>
      <c r="J49" s="37">
        <v>2729.28</v>
      </c>
      <c r="K49" s="37">
        <v>2731.6600000000003</v>
      </c>
      <c r="L49" s="37">
        <v>2647.85</v>
      </c>
      <c r="M49" s="37">
        <v>2644.58</v>
      </c>
      <c r="N49" s="37">
        <v>2646.13</v>
      </c>
      <c r="O49" s="37">
        <v>2719.67</v>
      </c>
      <c r="P49" s="37">
        <v>2641.08</v>
      </c>
      <c r="Q49" s="37">
        <v>2662.8900000000003</v>
      </c>
      <c r="R49" s="37">
        <v>2669.78</v>
      </c>
      <c r="S49" s="37">
        <v>2675.01</v>
      </c>
      <c r="T49" s="37">
        <v>2654.87</v>
      </c>
      <c r="U49" s="37">
        <v>2666.9300000000003</v>
      </c>
      <c r="V49" s="37">
        <v>2733.81</v>
      </c>
      <c r="W49" s="37">
        <v>2698.27</v>
      </c>
      <c r="X49" s="37">
        <v>2665.04</v>
      </c>
      <c r="Y49" s="37">
        <v>2704.08</v>
      </c>
    </row>
    <row r="50" spans="1:25" x14ac:dyDescent="0.2">
      <c r="A50" s="36">
        <v>42616</v>
      </c>
      <c r="B50" s="37">
        <v>2813.9100000000003</v>
      </c>
      <c r="C50" s="37">
        <v>2880.82</v>
      </c>
      <c r="D50" s="37">
        <v>2934.56</v>
      </c>
      <c r="E50" s="37">
        <v>2892.7000000000003</v>
      </c>
      <c r="F50" s="37">
        <v>2922.4100000000003</v>
      </c>
      <c r="G50" s="37">
        <v>2924.53</v>
      </c>
      <c r="H50" s="37">
        <v>2887.34</v>
      </c>
      <c r="I50" s="37">
        <v>2896.7200000000003</v>
      </c>
      <c r="J50" s="37">
        <v>2766.46</v>
      </c>
      <c r="K50" s="37">
        <v>2697.9100000000003</v>
      </c>
      <c r="L50" s="37">
        <v>2694.9700000000003</v>
      </c>
      <c r="M50" s="37">
        <v>2716.88</v>
      </c>
      <c r="N50" s="37">
        <v>2653.35</v>
      </c>
      <c r="O50" s="37">
        <v>2648.11</v>
      </c>
      <c r="P50" s="37">
        <v>2677.2200000000003</v>
      </c>
      <c r="Q50" s="37">
        <v>2642.59</v>
      </c>
      <c r="R50" s="37">
        <v>2686.84</v>
      </c>
      <c r="S50" s="37">
        <v>2695.9500000000003</v>
      </c>
      <c r="T50" s="37">
        <v>2683.9700000000003</v>
      </c>
      <c r="U50" s="37">
        <v>2674.9</v>
      </c>
      <c r="V50" s="37">
        <v>2691.78</v>
      </c>
      <c r="W50" s="37">
        <v>2693.4100000000003</v>
      </c>
      <c r="X50" s="37">
        <v>2727.35</v>
      </c>
      <c r="Y50" s="37">
        <v>2751.1600000000003</v>
      </c>
    </row>
    <row r="51" spans="1:25" x14ac:dyDescent="0.2">
      <c r="A51" s="36">
        <v>42617</v>
      </c>
      <c r="B51" s="37">
        <v>2791.88</v>
      </c>
      <c r="C51" s="37">
        <v>2861.55</v>
      </c>
      <c r="D51" s="37">
        <v>2874.54</v>
      </c>
      <c r="E51" s="37">
        <v>2898.38</v>
      </c>
      <c r="F51" s="37">
        <v>2913.67</v>
      </c>
      <c r="G51" s="37">
        <v>2873.34</v>
      </c>
      <c r="H51" s="37">
        <v>2903.44</v>
      </c>
      <c r="I51" s="37">
        <v>2865.88</v>
      </c>
      <c r="J51" s="37">
        <v>2763.6800000000003</v>
      </c>
      <c r="K51" s="37">
        <v>2675.2200000000003</v>
      </c>
      <c r="L51" s="37">
        <v>2630.81</v>
      </c>
      <c r="M51" s="37">
        <v>2673.02</v>
      </c>
      <c r="N51" s="37">
        <v>2611.0300000000002</v>
      </c>
      <c r="O51" s="37">
        <v>2589.48</v>
      </c>
      <c r="P51" s="37">
        <v>2648.4900000000002</v>
      </c>
      <c r="Q51" s="37">
        <v>2624.1</v>
      </c>
      <c r="R51" s="37">
        <v>2622.6800000000003</v>
      </c>
      <c r="S51" s="37">
        <v>2600.21</v>
      </c>
      <c r="T51" s="37">
        <v>2580.46</v>
      </c>
      <c r="U51" s="37">
        <v>2579.87</v>
      </c>
      <c r="V51" s="37">
        <v>2641.55</v>
      </c>
      <c r="W51" s="37">
        <v>2675.23</v>
      </c>
      <c r="X51" s="37">
        <v>2668.92</v>
      </c>
      <c r="Y51" s="37">
        <v>2757.38</v>
      </c>
    </row>
    <row r="52" spans="1:25" x14ac:dyDescent="0.2">
      <c r="A52" s="36">
        <v>42618</v>
      </c>
      <c r="B52" s="37">
        <v>2819.78</v>
      </c>
      <c r="C52" s="37">
        <v>2966.4</v>
      </c>
      <c r="D52" s="37">
        <v>3001.12</v>
      </c>
      <c r="E52" s="37">
        <v>2952.9700000000003</v>
      </c>
      <c r="F52" s="37">
        <v>2977.57</v>
      </c>
      <c r="G52" s="37">
        <v>2952.11</v>
      </c>
      <c r="H52" s="37">
        <v>2883.28</v>
      </c>
      <c r="I52" s="37">
        <v>2735.73</v>
      </c>
      <c r="J52" s="37">
        <v>2673.57</v>
      </c>
      <c r="K52" s="37">
        <v>2700.35</v>
      </c>
      <c r="L52" s="37">
        <v>2721.46</v>
      </c>
      <c r="M52" s="37">
        <v>2630.9</v>
      </c>
      <c r="N52" s="37">
        <v>2618.58</v>
      </c>
      <c r="O52" s="37">
        <v>2676.54</v>
      </c>
      <c r="P52" s="37">
        <v>2697.4300000000003</v>
      </c>
      <c r="Q52" s="37">
        <v>2714.7400000000002</v>
      </c>
      <c r="R52" s="37">
        <v>2728.37</v>
      </c>
      <c r="S52" s="37">
        <v>2702.86</v>
      </c>
      <c r="T52" s="37">
        <v>2654.36</v>
      </c>
      <c r="U52" s="37">
        <v>2702.9</v>
      </c>
      <c r="V52" s="37">
        <v>2729.59</v>
      </c>
      <c r="W52" s="37">
        <v>2726.6600000000003</v>
      </c>
      <c r="X52" s="37">
        <v>2720.77</v>
      </c>
      <c r="Y52" s="37">
        <v>2734.38</v>
      </c>
    </row>
    <row r="53" spans="1:25" x14ac:dyDescent="0.2">
      <c r="A53" s="36">
        <v>42619</v>
      </c>
      <c r="B53" s="37">
        <v>2736.48</v>
      </c>
      <c r="C53" s="37">
        <v>2812.4500000000003</v>
      </c>
      <c r="D53" s="37">
        <v>2848.6800000000003</v>
      </c>
      <c r="E53" s="37">
        <v>2834.71</v>
      </c>
      <c r="F53" s="37">
        <v>2815.61</v>
      </c>
      <c r="G53" s="37">
        <v>2812.6600000000003</v>
      </c>
      <c r="H53" s="37">
        <v>2752.56</v>
      </c>
      <c r="I53" s="37">
        <v>2664.2000000000003</v>
      </c>
      <c r="J53" s="37">
        <v>2600.29</v>
      </c>
      <c r="K53" s="37">
        <v>2624.31</v>
      </c>
      <c r="L53" s="37">
        <v>2565.19</v>
      </c>
      <c r="M53" s="37">
        <v>2579.61</v>
      </c>
      <c r="N53" s="37">
        <v>2555.31</v>
      </c>
      <c r="O53" s="37">
        <v>2564.3200000000002</v>
      </c>
      <c r="P53" s="37">
        <v>2543.77</v>
      </c>
      <c r="Q53" s="37">
        <v>2548.3900000000003</v>
      </c>
      <c r="R53" s="37">
        <v>2571.79</v>
      </c>
      <c r="S53" s="37">
        <v>2570.83</v>
      </c>
      <c r="T53" s="37">
        <v>2555.38</v>
      </c>
      <c r="U53" s="37">
        <v>2612.31</v>
      </c>
      <c r="V53" s="37">
        <v>2635.35</v>
      </c>
      <c r="W53" s="37">
        <v>2625.69</v>
      </c>
      <c r="X53" s="37">
        <v>2571.75</v>
      </c>
      <c r="Y53" s="37">
        <v>2626.1800000000003</v>
      </c>
    </row>
    <row r="54" spans="1:25" x14ac:dyDescent="0.2">
      <c r="A54" s="36">
        <v>42620</v>
      </c>
      <c r="B54" s="37">
        <v>2634.65</v>
      </c>
      <c r="C54" s="37">
        <v>2658.2000000000003</v>
      </c>
      <c r="D54" s="37">
        <v>2687.38</v>
      </c>
      <c r="E54" s="37">
        <v>2680.3</v>
      </c>
      <c r="F54" s="37">
        <v>2674.55</v>
      </c>
      <c r="G54" s="37">
        <v>2676.3900000000003</v>
      </c>
      <c r="H54" s="37">
        <v>2641.05</v>
      </c>
      <c r="I54" s="37">
        <v>2589.21</v>
      </c>
      <c r="J54" s="37">
        <v>2552.46</v>
      </c>
      <c r="K54" s="37">
        <v>2570.2400000000002</v>
      </c>
      <c r="L54" s="37">
        <v>2550.71</v>
      </c>
      <c r="M54" s="37">
        <v>2556.13</v>
      </c>
      <c r="N54" s="37">
        <v>2530.12</v>
      </c>
      <c r="O54" s="37">
        <v>2549.2000000000003</v>
      </c>
      <c r="P54" s="37">
        <v>2536.31</v>
      </c>
      <c r="Q54" s="37">
        <v>2517.4500000000003</v>
      </c>
      <c r="R54" s="37">
        <v>2604.4900000000002</v>
      </c>
      <c r="S54" s="37">
        <v>2596.9300000000003</v>
      </c>
      <c r="T54" s="37">
        <v>2583.9</v>
      </c>
      <c r="U54" s="37">
        <v>2600.6400000000003</v>
      </c>
      <c r="V54" s="37">
        <v>2624.9100000000003</v>
      </c>
      <c r="W54" s="37">
        <v>2541.4900000000002</v>
      </c>
      <c r="X54" s="37">
        <v>2542.58</v>
      </c>
      <c r="Y54" s="37">
        <v>2549.9300000000003</v>
      </c>
    </row>
    <row r="55" spans="1:25" x14ac:dyDescent="0.2">
      <c r="A55" s="36">
        <v>42621</v>
      </c>
      <c r="B55" s="37">
        <v>2621.12</v>
      </c>
      <c r="C55" s="37">
        <v>2641.3900000000003</v>
      </c>
      <c r="D55" s="37">
        <v>2689.8900000000003</v>
      </c>
      <c r="E55" s="37">
        <v>2703.56</v>
      </c>
      <c r="F55" s="37">
        <v>2708.59</v>
      </c>
      <c r="G55" s="37">
        <v>2678.25</v>
      </c>
      <c r="H55" s="37">
        <v>2681.11</v>
      </c>
      <c r="I55" s="37">
        <v>2631.04</v>
      </c>
      <c r="J55" s="37">
        <v>2584.87</v>
      </c>
      <c r="K55" s="37">
        <v>2541.06</v>
      </c>
      <c r="L55" s="37">
        <v>2482.5500000000002</v>
      </c>
      <c r="M55" s="37">
        <v>2500.67</v>
      </c>
      <c r="N55" s="37">
        <v>2531.1800000000003</v>
      </c>
      <c r="O55" s="37">
        <v>2545.0100000000002</v>
      </c>
      <c r="P55" s="37">
        <v>2527.54</v>
      </c>
      <c r="Q55" s="37">
        <v>2537.0700000000002</v>
      </c>
      <c r="R55" s="37">
        <v>2549.83</v>
      </c>
      <c r="S55" s="37">
        <v>2481.61</v>
      </c>
      <c r="T55" s="37">
        <v>2489.7600000000002</v>
      </c>
      <c r="U55" s="37">
        <v>2497.9</v>
      </c>
      <c r="V55" s="37">
        <v>2538.62</v>
      </c>
      <c r="W55" s="37">
        <v>2537.5</v>
      </c>
      <c r="X55" s="37">
        <v>2515.7400000000002</v>
      </c>
      <c r="Y55" s="37">
        <v>2572.9700000000003</v>
      </c>
    </row>
    <row r="56" spans="1:25" x14ac:dyDescent="0.2">
      <c r="A56" s="36">
        <v>42622</v>
      </c>
      <c r="B56" s="37">
        <v>2694.69</v>
      </c>
      <c r="C56" s="37">
        <v>2737.1</v>
      </c>
      <c r="D56" s="37">
        <v>2845.8</v>
      </c>
      <c r="E56" s="37">
        <v>2830.6</v>
      </c>
      <c r="F56" s="37">
        <v>2831.42</v>
      </c>
      <c r="G56" s="37">
        <v>2839.33</v>
      </c>
      <c r="H56" s="37">
        <v>2744.42</v>
      </c>
      <c r="I56" s="37">
        <v>2669.6800000000003</v>
      </c>
      <c r="J56" s="37">
        <v>2570.2800000000002</v>
      </c>
      <c r="K56" s="37">
        <v>2560.2000000000003</v>
      </c>
      <c r="L56" s="37">
        <v>2581.04</v>
      </c>
      <c r="M56" s="37">
        <v>2552.86</v>
      </c>
      <c r="N56" s="37">
        <v>2558.6600000000003</v>
      </c>
      <c r="O56" s="37">
        <v>2581.8900000000003</v>
      </c>
      <c r="P56" s="37">
        <v>2559.4700000000003</v>
      </c>
      <c r="Q56" s="37">
        <v>2641.85</v>
      </c>
      <c r="R56" s="37">
        <v>2702.7000000000003</v>
      </c>
      <c r="S56" s="37">
        <v>2633.02</v>
      </c>
      <c r="T56" s="37">
        <v>2594.09</v>
      </c>
      <c r="U56" s="37">
        <v>2608.7800000000002</v>
      </c>
      <c r="V56" s="37">
        <v>2565.4500000000003</v>
      </c>
      <c r="W56" s="37">
        <v>2551.88</v>
      </c>
      <c r="X56" s="37">
        <v>2601.6600000000003</v>
      </c>
      <c r="Y56" s="37">
        <v>2654.56</v>
      </c>
    </row>
    <row r="57" spans="1:25" x14ac:dyDescent="0.2">
      <c r="A57" s="36">
        <v>42623</v>
      </c>
      <c r="B57" s="37">
        <v>2772.96</v>
      </c>
      <c r="C57" s="37">
        <v>2841.62</v>
      </c>
      <c r="D57" s="37">
        <v>2866.6600000000003</v>
      </c>
      <c r="E57" s="37">
        <v>2890.71</v>
      </c>
      <c r="F57" s="37">
        <v>2955.46</v>
      </c>
      <c r="G57" s="37">
        <v>2977.6800000000003</v>
      </c>
      <c r="H57" s="37">
        <v>2923.1800000000003</v>
      </c>
      <c r="I57" s="37">
        <v>2843.36</v>
      </c>
      <c r="J57" s="37">
        <v>2692.6400000000003</v>
      </c>
      <c r="K57" s="37">
        <v>2626.33</v>
      </c>
      <c r="L57" s="37">
        <v>2569.75</v>
      </c>
      <c r="M57" s="37">
        <v>2586.85</v>
      </c>
      <c r="N57" s="37">
        <v>2635.38</v>
      </c>
      <c r="O57" s="37">
        <v>2596.61</v>
      </c>
      <c r="P57" s="37">
        <v>2663.81</v>
      </c>
      <c r="Q57" s="37">
        <v>2662.31</v>
      </c>
      <c r="R57" s="37">
        <v>2655.8900000000003</v>
      </c>
      <c r="S57" s="37">
        <v>2620.9300000000003</v>
      </c>
      <c r="T57" s="37">
        <v>2621.69</v>
      </c>
      <c r="U57" s="37">
        <v>2611.7200000000003</v>
      </c>
      <c r="V57" s="37">
        <v>2588.9</v>
      </c>
      <c r="W57" s="37">
        <v>2606.5500000000002</v>
      </c>
      <c r="X57" s="37">
        <v>2643.87</v>
      </c>
      <c r="Y57" s="37">
        <v>2717.55</v>
      </c>
    </row>
    <row r="58" spans="1:25" x14ac:dyDescent="0.2">
      <c r="A58" s="36">
        <v>42624</v>
      </c>
      <c r="B58" s="37">
        <v>2749.8</v>
      </c>
      <c r="C58" s="37">
        <v>2785.36</v>
      </c>
      <c r="D58" s="37">
        <v>2859.8900000000003</v>
      </c>
      <c r="E58" s="37">
        <v>2833.19</v>
      </c>
      <c r="F58" s="37">
        <v>2825.96</v>
      </c>
      <c r="G58" s="37">
        <v>2870.1600000000003</v>
      </c>
      <c r="H58" s="37">
        <v>2914.58</v>
      </c>
      <c r="I58" s="37">
        <v>2773.6400000000003</v>
      </c>
      <c r="J58" s="37">
        <v>2696.23</v>
      </c>
      <c r="K58" s="37">
        <v>2648.2400000000002</v>
      </c>
      <c r="L58" s="37">
        <v>2646.08</v>
      </c>
      <c r="M58" s="37">
        <v>2673.02</v>
      </c>
      <c r="N58" s="37">
        <v>2673.87</v>
      </c>
      <c r="O58" s="37">
        <v>2683.28</v>
      </c>
      <c r="P58" s="37">
        <v>2661.79</v>
      </c>
      <c r="Q58" s="37">
        <v>2651.25</v>
      </c>
      <c r="R58" s="37">
        <v>2685.6600000000003</v>
      </c>
      <c r="S58" s="37">
        <v>2632.83</v>
      </c>
      <c r="T58" s="37">
        <v>2618.29</v>
      </c>
      <c r="U58" s="37">
        <v>2589.94</v>
      </c>
      <c r="V58" s="37">
        <v>2610.63</v>
      </c>
      <c r="W58" s="37">
        <v>2639.35</v>
      </c>
      <c r="X58" s="37">
        <v>2674.35</v>
      </c>
      <c r="Y58" s="37">
        <v>2608.09</v>
      </c>
    </row>
    <row r="59" spans="1:25" x14ac:dyDescent="0.2">
      <c r="A59" s="36">
        <v>42625</v>
      </c>
      <c r="B59" s="37">
        <v>2706.12</v>
      </c>
      <c r="C59" s="37">
        <v>2841.55</v>
      </c>
      <c r="D59" s="37">
        <v>2857.81</v>
      </c>
      <c r="E59" s="37">
        <v>2857.34</v>
      </c>
      <c r="F59" s="37">
        <v>2868.2000000000003</v>
      </c>
      <c r="G59" s="37">
        <v>2879.8900000000003</v>
      </c>
      <c r="H59" s="37">
        <v>2781.3900000000003</v>
      </c>
      <c r="I59" s="37">
        <v>2648.86</v>
      </c>
      <c r="J59" s="37">
        <v>2597.1400000000003</v>
      </c>
      <c r="K59" s="37">
        <v>2608.8200000000002</v>
      </c>
      <c r="L59" s="37">
        <v>2621.7400000000002</v>
      </c>
      <c r="M59" s="37">
        <v>2615.04</v>
      </c>
      <c r="N59" s="37">
        <v>2611</v>
      </c>
      <c r="O59" s="37">
        <v>2585.02</v>
      </c>
      <c r="P59" s="37">
        <v>2554.79</v>
      </c>
      <c r="Q59" s="37">
        <v>2584.0500000000002</v>
      </c>
      <c r="R59" s="37">
        <v>2562.04</v>
      </c>
      <c r="S59" s="37">
        <v>2585.4100000000003</v>
      </c>
      <c r="T59" s="37">
        <v>2531.6600000000003</v>
      </c>
      <c r="U59" s="37">
        <v>2560.04</v>
      </c>
      <c r="V59" s="37">
        <v>2574.19</v>
      </c>
      <c r="W59" s="37">
        <v>2542.94</v>
      </c>
      <c r="X59" s="37">
        <v>2551.25</v>
      </c>
      <c r="Y59" s="37">
        <v>2621.0700000000002</v>
      </c>
    </row>
    <row r="60" spans="1:25" x14ac:dyDescent="0.2">
      <c r="A60" s="36">
        <v>42626</v>
      </c>
      <c r="B60" s="37">
        <v>2683.8900000000003</v>
      </c>
      <c r="C60" s="37">
        <v>2835.11</v>
      </c>
      <c r="D60" s="37">
        <v>2832.55</v>
      </c>
      <c r="E60" s="37">
        <v>2806.53</v>
      </c>
      <c r="F60" s="37">
        <v>2839.83</v>
      </c>
      <c r="G60" s="37">
        <v>2795.4900000000002</v>
      </c>
      <c r="H60" s="37">
        <v>2720.61</v>
      </c>
      <c r="I60" s="37">
        <v>2632.2000000000003</v>
      </c>
      <c r="J60" s="37">
        <v>2609.59</v>
      </c>
      <c r="K60" s="37">
        <v>2576.7800000000002</v>
      </c>
      <c r="L60" s="37">
        <v>2605.59</v>
      </c>
      <c r="M60" s="37">
        <v>2662.96</v>
      </c>
      <c r="N60" s="37">
        <v>2669.1600000000003</v>
      </c>
      <c r="O60" s="37">
        <v>2676</v>
      </c>
      <c r="P60" s="37">
        <v>2617.73</v>
      </c>
      <c r="Q60" s="37">
        <v>2621.73</v>
      </c>
      <c r="R60" s="37">
        <v>2609.63</v>
      </c>
      <c r="S60" s="37">
        <v>2622.53</v>
      </c>
      <c r="T60" s="37">
        <v>2605.65</v>
      </c>
      <c r="U60" s="37">
        <v>2611.2600000000002</v>
      </c>
      <c r="V60" s="37">
        <v>2573.7400000000002</v>
      </c>
      <c r="W60" s="37">
        <v>2556.8200000000002</v>
      </c>
      <c r="X60" s="37">
        <v>2594.9300000000003</v>
      </c>
      <c r="Y60" s="37">
        <v>2631.85</v>
      </c>
    </row>
    <row r="61" spans="1:25" x14ac:dyDescent="0.2">
      <c r="A61" s="36">
        <v>42627</v>
      </c>
      <c r="B61" s="37">
        <v>2669.26</v>
      </c>
      <c r="C61" s="37">
        <v>2808.3</v>
      </c>
      <c r="D61" s="37">
        <v>2790.13</v>
      </c>
      <c r="E61" s="37">
        <v>2822.15</v>
      </c>
      <c r="F61" s="37">
        <v>2752.71</v>
      </c>
      <c r="G61" s="37">
        <v>2750.71</v>
      </c>
      <c r="H61" s="37">
        <v>2719.9900000000002</v>
      </c>
      <c r="I61" s="37">
        <v>2621.86</v>
      </c>
      <c r="J61" s="37">
        <v>2537.23</v>
      </c>
      <c r="K61" s="37">
        <v>2528.3000000000002</v>
      </c>
      <c r="L61" s="37">
        <v>2515.08</v>
      </c>
      <c r="M61" s="37">
        <v>2545.15</v>
      </c>
      <c r="N61" s="37">
        <v>2584.36</v>
      </c>
      <c r="O61" s="37">
        <v>2581.4500000000003</v>
      </c>
      <c r="P61" s="37">
        <v>2540.56</v>
      </c>
      <c r="Q61" s="37">
        <v>2515.34</v>
      </c>
      <c r="R61" s="37">
        <v>2518.13</v>
      </c>
      <c r="S61" s="37">
        <v>2505.9300000000003</v>
      </c>
      <c r="T61" s="37">
        <v>2483.31</v>
      </c>
      <c r="U61" s="37">
        <v>2473.2400000000002</v>
      </c>
      <c r="V61" s="37">
        <v>2481.3200000000002</v>
      </c>
      <c r="W61" s="37">
        <v>2454.61</v>
      </c>
      <c r="X61" s="37">
        <v>2484.86</v>
      </c>
      <c r="Y61" s="37">
        <v>2569.06</v>
      </c>
    </row>
    <row r="62" spans="1:25" x14ac:dyDescent="0.2">
      <c r="A62" s="36">
        <v>42628</v>
      </c>
      <c r="B62" s="37">
        <v>2674.9700000000003</v>
      </c>
      <c r="C62" s="37">
        <v>2777</v>
      </c>
      <c r="D62" s="37">
        <v>2778.03</v>
      </c>
      <c r="E62" s="37">
        <v>2768.78</v>
      </c>
      <c r="F62" s="37">
        <v>2754.54</v>
      </c>
      <c r="G62" s="37">
        <v>2757.88</v>
      </c>
      <c r="H62" s="37">
        <v>2688.85</v>
      </c>
      <c r="I62" s="37">
        <v>2600.86</v>
      </c>
      <c r="J62" s="37">
        <v>2555.6600000000003</v>
      </c>
      <c r="K62" s="37">
        <v>2535.0700000000002</v>
      </c>
      <c r="L62" s="37">
        <v>2508.19</v>
      </c>
      <c r="M62" s="37">
        <v>2495.85</v>
      </c>
      <c r="N62" s="37">
        <v>2536.19</v>
      </c>
      <c r="O62" s="37">
        <v>2529.9700000000003</v>
      </c>
      <c r="P62" s="37">
        <v>2542.5700000000002</v>
      </c>
      <c r="Q62" s="37">
        <v>2556.73</v>
      </c>
      <c r="R62" s="37">
        <v>2549.54</v>
      </c>
      <c r="S62" s="37">
        <v>2546.7400000000002</v>
      </c>
      <c r="T62" s="37">
        <v>2529.79</v>
      </c>
      <c r="U62" s="37">
        <v>2517.52</v>
      </c>
      <c r="V62" s="37">
        <v>2540.69</v>
      </c>
      <c r="W62" s="37">
        <v>2527.96</v>
      </c>
      <c r="X62" s="37">
        <v>2547.38</v>
      </c>
      <c r="Y62" s="37">
        <v>2660.55</v>
      </c>
    </row>
    <row r="63" spans="1:25" x14ac:dyDescent="0.2">
      <c r="A63" s="36">
        <v>42629</v>
      </c>
      <c r="B63" s="37">
        <v>2705.61</v>
      </c>
      <c r="C63" s="37">
        <v>2781.52</v>
      </c>
      <c r="D63" s="37">
        <v>2836.55</v>
      </c>
      <c r="E63" s="37">
        <v>2731.83</v>
      </c>
      <c r="F63" s="37">
        <v>2754.4500000000003</v>
      </c>
      <c r="G63" s="37">
        <v>2731.09</v>
      </c>
      <c r="H63" s="37">
        <v>2690.53</v>
      </c>
      <c r="I63" s="37">
        <v>2603</v>
      </c>
      <c r="J63" s="37">
        <v>2578.44</v>
      </c>
      <c r="K63" s="37">
        <v>2550.1800000000003</v>
      </c>
      <c r="L63" s="37">
        <v>2520.4700000000003</v>
      </c>
      <c r="M63" s="37">
        <v>2477.09</v>
      </c>
      <c r="N63" s="37">
        <v>2471.83</v>
      </c>
      <c r="O63" s="37">
        <v>2493</v>
      </c>
      <c r="P63" s="37">
        <v>2488.87</v>
      </c>
      <c r="Q63" s="37">
        <v>2506.0300000000002</v>
      </c>
      <c r="R63" s="37">
        <v>2533.38</v>
      </c>
      <c r="S63" s="37">
        <v>2554.6400000000003</v>
      </c>
      <c r="T63" s="37">
        <v>2528.59</v>
      </c>
      <c r="U63" s="37">
        <v>2525.2400000000002</v>
      </c>
      <c r="V63" s="37">
        <v>2541.3000000000002</v>
      </c>
      <c r="W63" s="37">
        <v>2537.61</v>
      </c>
      <c r="X63" s="37">
        <v>2583.84</v>
      </c>
      <c r="Y63" s="37">
        <v>2662.5</v>
      </c>
    </row>
    <row r="64" spans="1:25" x14ac:dyDescent="0.2">
      <c r="A64" s="36">
        <v>42630</v>
      </c>
      <c r="B64" s="37">
        <v>2678.5</v>
      </c>
      <c r="C64" s="37">
        <v>2727.09</v>
      </c>
      <c r="D64" s="37">
        <v>2814.02</v>
      </c>
      <c r="E64" s="37">
        <v>2840.29</v>
      </c>
      <c r="F64" s="37">
        <v>2869.6800000000003</v>
      </c>
      <c r="G64" s="37">
        <v>2821.46</v>
      </c>
      <c r="H64" s="37">
        <v>2810.34</v>
      </c>
      <c r="I64" s="37">
        <v>2790.94</v>
      </c>
      <c r="J64" s="37">
        <v>2687.9500000000003</v>
      </c>
      <c r="K64" s="37">
        <v>2641.78</v>
      </c>
      <c r="L64" s="37">
        <v>2590.4300000000003</v>
      </c>
      <c r="M64" s="37">
        <v>2554.1400000000003</v>
      </c>
      <c r="N64" s="37">
        <v>2586.5</v>
      </c>
      <c r="O64" s="37">
        <v>2589.29</v>
      </c>
      <c r="P64" s="37">
        <v>2615.23</v>
      </c>
      <c r="Q64" s="37">
        <v>2589.83</v>
      </c>
      <c r="R64" s="37">
        <v>2633.27</v>
      </c>
      <c r="S64" s="37">
        <v>2595.9</v>
      </c>
      <c r="T64" s="37">
        <v>2582.1800000000003</v>
      </c>
      <c r="U64" s="37">
        <v>2561.1400000000003</v>
      </c>
      <c r="V64" s="37">
        <v>2579.3000000000002</v>
      </c>
      <c r="W64" s="37">
        <v>2561.08</v>
      </c>
      <c r="X64" s="37">
        <v>2640.76</v>
      </c>
      <c r="Y64" s="37">
        <v>2653.34</v>
      </c>
    </row>
    <row r="65" spans="1:25" x14ac:dyDescent="0.2">
      <c r="A65" s="36">
        <v>42631</v>
      </c>
      <c r="B65" s="37">
        <v>2683.61</v>
      </c>
      <c r="C65" s="37">
        <v>2725.9500000000003</v>
      </c>
      <c r="D65" s="37">
        <v>2791.85</v>
      </c>
      <c r="E65" s="37">
        <v>2801.1400000000003</v>
      </c>
      <c r="F65" s="37">
        <v>2817.4</v>
      </c>
      <c r="G65" s="37">
        <v>2751.9500000000003</v>
      </c>
      <c r="H65" s="37">
        <v>2767.23</v>
      </c>
      <c r="I65" s="37">
        <v>2785.84</v>
      </c>
      <c r="J65" s="37">
        <v>2701.4</v>
      </c>
      <c r="K65" s="37">
        <v>2543.5100000000002</v>
      </c>
      <c r="L65" s="37">
        <v>2469.92</v>
      </c>
      <c r="M65" s="37">
        <v>2464.42</v>
      </c>
      <c r="N65" s="37">
        <v>2488.35</v>
      </c>
      <c r="O65" s="37">
        <v>2476.8000000000002</v>
      </c>
      <c r="P65" s="37">
        <v>2515.81</v>
      </c>
      <c r="Q65" s="37">
        <v>2526.73</v>
      </c>
      <c r="R65" s="37">
        <v>2529.1800000000003</v>
      </c>
      <c r="S65" s="37">
        <v>2521.8000000000002</v>
      </c>
      <c r="T65" s="37">
        <v>2519.1400000000003</v>
      </c>
      <c r="U65" s="37">
        <v>2557.4300000000003</v>
      </c>
      <c r="V65" s="37">
        <v>2626.07</v>
      </c>
      <c r="W65" s="37">
        <v>2647.35</v>
      </c>
      <c r="X65" s="37">
        <v>2614.2000000000003</v>
      </c>
      <c r="Y65" s="37">
        <v>2648.3</v>
      </c>
    </row>
    <row r="66" spans="1:25" x14ac:dyDescent="0.2">
      <c r="A66" s="36">
        <v>42632</v>
      </c>
      <c r="B66" s="37">
        <v>2671.15</v>
      </c>
      <c r="C66" s="37">
        <v>2765.62</v>
      </c>
      <c r="D66" s="37">
        <v>2818.1600000000003</v>
      </c>
      <c r="E66" s="37">
        <v>2778.48</v>
      </c>
      <c r="F66" s="37">
        <v>2778.1800000000003</v>
      </c>
      <c r="G66" s="37">
        <v>2798.62</v>
      </c>
      <c r="H66" s="37">
        <v>2709.01</v>
      </c>
      <c r="I66" s="37">
        <v>2643.55</v>
      </c>
      <c r="J66" s="37">
        <v>2576.46</v>
      </c>
      <c r="K66" s="37">
        <v>2583.6800000000003</v>
      </c>
      <c r="L66" s="37">
        <v>2628.4</v>
      </c>
      <c r="M66" s="37">
        <v>2605.5</v>
      </c>
      <c r="N66" s="37">
        <v>2572.31</v>
      </c>
      <c r="O66" s="37">
        <v>2573.1600000000003</v>
      </c>
      <c r="P66" s="37">
        <v>2631.77</v>
      </c>
      <c r="Q66" s="37">
        <v>2616.54</v>
      </c>
      <c r="R66" s="37">
        <v>2628.38</v>
      </c>
      <c r="S66" s="37">
        <v>2586.5100000000002</v>
      </c>
      <c r="T66" s="37">
        <v>2597.4100000000003</v>
      </c>
      <c r="U66" s="37">
        <v>2651.1600000000003</v>
      </c>
      <c r="V66" s="37">
        <v>2684.2400000000002</v>
      </c>
      <c r="W66" s="37">
        <v>2669.86</v>
      </c>
      <c r="X66" s="37">
        <v>2606.9500000000003</v>
      </c>
      <c r="Y66" s="37">
        <v>2573.94</v>
      </c>
    </row>
    <row r="67" spans="1:25" x14ac:dyDescent="0.2">
      <c r="A67" s="36">
        <v>42633</v>
      </c>
      <c r="B67" s="37">
        <v>2590.31</v>
      </c>
      <c r="C67" s="37">
        <v>2700.6800000000003</v>
      </c>
      <c r="D67" s="37">
        <v>2719.21</v>
      </c>
      <c r="E67" s="37">
        <v>2743.33</v>
      </c>
      <c r="F67" s="37">
        <v>2735.08</v>
      </c>
      <c r="G67" s="37">
        <v>2760.78</v>
      </c>
      <c r="H67" s="37">
        <v>2706.62</v>
      </c>
      <c r="I67" s="37">
        <v>2613.44</v>
      </c>
      <c r="J67" s="37">
        <v>2539.9300000000003</v>
      </c>
      <c r="K67" s="37">
        <v>2575.6600000000003</v>
      </c>
      <c r="L67" s="37">
        <v>2588.71</v>
      </c>
      <c r="M67" s="37">
        <v>2563.85</v>
      </c>
      <c r="N67" s="37">
        <v>2543.9100000000003</v>
      </c>
      <c r="O67" s="37">
        <v>2558.8900000000003</v>
      </c>
      <c r="P67" s="37">
        <v>2579.4300000000003</v>
      </c>
      <c r="Q67" s="37">
        <v>2579.6800000000003</v>
      </c>
      <c r="R67" s="37">
        <v>2597.12</v>
      </c>
      <c r="S67" s="37">
        <v>2590.06</v>
      </c>
      <c r="T67" s="37">
        <v>2577.5100000000002</v>
      </c>
      <c r="U67" s="37">
        <v>2572.09</v>
      </c>
      <c r="V67" s="37">
        <v>2601.4700000000003</v>
      </c>
      <c r="W67" s="37">
        <v>2559.0100000000002</v>
      </c>
      <c r="X67" s="37">
        <v>2569.87</v>
      </c>
      <c r="Y67" s="37">
        <v>2612.62</v>
      </c>
    </row>
    <row r="68" spans="1:25" x14ac:dyDescent="0.2">
      <c r="A68" s="36">
        <v>42634</v>
      </c>
      <c r="B68" s="37">
        <v>2607.0500000000002</v>
      </c>
      <c r="C68" s="37">
        <v>2713.11</v>
      </c>
      <c r="D68" s="37">
        <v>2751.02</v>
      </c>
      <c r="E68" s="37">
        <v>2768.88</v>
      </c>
      <c r="F68" s="37">
        <v>2753.4</v>
      </c>
      <c r="G68" s="37">
        <v>2705.9100000000003</v>
      </c>
      <c r="H68" s="37">
        <v>2648.4</v>
      </c>
      <c r="I68" s="37">
        <v>2556.7800000000002</v>
      </c>
      <c r="J68" s="37">
        <v>2569.87</v>
      </c>
      <c r="K68" s="37">
        <v>2551.0700000000002</v>
      </c>
      <c r="L68" s="37">
        <v>2554.92</v>
      </c>
      <c r="M68" s="37">
        <v>2552.27</v>
      </c>
      <c r="N68" s="37">
        <v>2552.59</v>
      </c>
      <c r="O68" s="37">
        <v>2577.84</v>
      </c>
      <c r="P68" s="37">
        <v>2579.7400000000002</v>
      </c>
      <c r="Q68" s="37">
        <v>2606.4</v>
      </c>
      <c r="R68" s="37">
        <v>2585.9300000000003</v>
      </c>
      <c r="S68" s="37">
        <v>2554.9100000000003</v>
      </c>
      <c r="T68" s="37">
        <v>2539.7400000000002</v>
      </c>
      <c r="U68" s="37">
        <v>2577.8200000000002</v>
      </c>
      <c r="V68" s="37">
        <v>2554.61</v>
      </c>
      <c r="W68" s="37">
        <v>2555.42</v>
      </c>
      <c r="X68" s="37">
        <v>2589.5100000000002</v>
      </c>
      <c r="Y68" s="37">
        <v>2577.7600000000002</v>
      </c>
    </row>
    <row r="69" spans="1:25" x14ac:dyDescent="0.2">
      <c r="A69" s="36">
        <v>42635</v>
      </c>
      <c r="B69" s="37">
        <v>2654.6600000000003</v>
      </c>
      <c r="C69" s="37">
        <v>2746.73</v>
      </c>
      <c r="D69" s="37">
        <v>2739.35</v>
      </c>
      <c r="E69" s="37">
        <v>2732.1400000000003</v>
      </c>
      <c r="F69" s="37">
        <v>2768.86</v>
      </c>
      <c r="G69" s="37">
        <v>2689.9700000000003</v>
      </c>
      <c r="H69" s="37">
        <v>2656.23</v>
      </c>
      <c r="I69" s="37">
        <v>2619.17</v>
      </c>
      <c r="J69" s="37">
        <v>2617.69</v>
      </c>
      <c r="K69" s="37">
        <v>2641.7000000000003</v>
      </c>
      <c r="L69" s="37">
        <v>2603.77</v>
      </c>
      <c r="M69" s="37">
        <v>2605.73</v>
      </c>
      <c r="N69" s="37">
        <v>2608.5</v>
      </c>
      <c r="O69" s="37">
        <v>2648.67</v>
      </c>
      <c r="P69" s="37">
        <v>2638.9</v>
      </c>
      <c r="Q69" s="37">
        <v>2627.55</v>
      </c>
      <c r="R69" s="37">
        <v>2694.6</v>
      </c>
      <c r="S69" s="37">
        <v>2652.3</v>
      </c>
      <c r="T69" s="37">
        <v>2639.02</v>
      </c>
      <c r="U69" s="37">
        <v>2666.33</v>
      </c>
      <c r="V69" s="37">
        <v>2692.1800000000003</v>
      </c>
      <c r="W69" s="37">
        <v>2681.6800000000003</v>
      </c>
      <c r="X69" s="37">
        <v>2635.46</v>
      </c>
      <c r="Y69" s="37">
        <v>2673.71</v>
      </c>
    </row>
    <row r="70" spans="1:25" x14ac:dyDescent="0.2">
      <c r="A70" s="36">
        <v>42636</v>
      </c>
      <c r="B70" s="37">
        <v>2646.35</v>
      </c>
      <c r="C70" s="37">
        <v>2714.4700000000003</v>
      </c>
      <c r="D70" s="37">
        <v>2769.38</v>
      </c>
      <c r="E70" s="37">
        <v>2734.63</v>
      </c>
      <c r="F70" s="37">
        <v>2743.4</v>
      </c>
      <c r="G70" s="37">
        <v>2746.09</v>
      </c>
      <c r="H70" s="37">
        <v>2668.65</v>
      </c>
      <c r="I70" s="37">
        <v>2640.48</v>
      </c>
      <c r="J70" s="37">
        <v>2621.2400000000002</v>
      </c>
      <c r="K70" s="37">
        <v>2645.84</v>
      </c>
      <c r="L70" s="37">
        <v>2730.52</v>
      </c>
      <c r="M70" s="37">
        <v>2796.53</v>
      </c>
      <c r="N70" s="37">
        <v>2719.01</v>
      </c>
      <c r="O70" s="37">
        <v>2675.26</v>
      </c>
      <c r="P70" s="37">
        <v>2686.86</v>
      </c>
      <c r="Q70" s="37">
        <v>2717.51</v>
      </c>
      <c r="R70" s="37">
        <v>2708.4100000000003</v>
      </c>
      <c r="S70" s="37">
        <v>2719.84</v>
      </c>
      <c r="T70" s="37">
        <v>2674.32</v>
      </c>
      <c r="U70" s="37">
        <v>2665.25</v>
      </c>
      <c r="V70" s="37">
        <v>2680.02</v>
      </c>
      <c r="W70" s="37">
        <v>2666.21</v>
      </c>
      <c r="X70" s="37">
        <v>2708.31</v>
      </c>
      <c r="Y70" s="37">
        <v>2777.75</v>
      </c>
    </row>
    <row r="71" spans="1:25" x14ac:dyDescent="0.2">
      <c r="A71" s="36">
        <v>42637</v>
      </c>
      <c r="B71" s="37">
        <v>2749.21</v>
      </c>
      <c r="C71" s="37">
        <v>2829.1400000000003</v>
      </c>
      <c r="D71" s="37">
        <v>2849.59</v>
      </c>
      <c r="E71" s="37">
        <v>2833.73</v>
      </c>
      <c r="F71" s="37">
        <v>2875.4500000000003</v>
      </c>
      <c r="G71" s="37">
        <v>2871.73</v>
      </c>
      <c r="H71" s="37">
        <v>2796.78</v>
      </c>
      <c r="I71" s="37">
        <v>2818.9100000000003</v>
      </c>
      <c r="J71" s="37">
        <v>2708.4900000000002</v>
      </c>
      <c r="K71" s="37">
        <v>2663.86</v>
      </c>
      <c r="L71" s="37">
        <v>2678.25</v>
      </c>
      <c r="M71" s="37">
        <v>2779.7000000000003</v>
      </c>
      <c r="N71" s="37">
        <v>2710.9500000000003</v>
      </c>
      <c r="O71" s="37">
        <v>2597.0500000000002</v>
      </c>
      <c r="P71" s="37">
        <v>2577.62</v>
      </c>
      <c r="Q71" s="37">
        <v>2562.5500000000002</v>
      </c>
      <c r="R71" s="37">
        <v>2586.4100000000003</v>
      </c>
      <c r="S71" s="37">
        <v>2593.11</v>
      </c>
      <c r="T71" s="37">
        <v>2599.58</v>
      </c>
      <c r="U71" s="37">
        <v>2643.36</v>
      </c>
      <c r="V71" s="37">
        <v>2713.98</v>
      </c>
      <c r="W71" s="37">
        <v>2692.73</v>
      </c>
      <c r="X71" s="37">
        <v>2693.32</v>
      </c>
      <c r="Y71" s="37">
        <v>2763.29</v>
      </c>
    </row>
    <row r="72" spans="1:25" x14ac:dyDescent="0.2">
      <c r="A72" s="36">
        <v>42638</v>
      </c>
      <c r="B72" s="37">
        <v>2738.71</v>
      </c>
      <c r="C72" s="37">
        <v>2846.1</v>
      </c>
      <c r="D72" s="37">
        <v>2849.71</v>
      </c>
      <c r="E72" s="37">
        <v>2888.6400000000003</v>
      </c>
      <c r="F72" s="37">
        <v>2858.57</v>
      </c>
      <c r="G72" s="37">
        <v>2935.12</v>
      </c>
      <c r="H72" s="37">
        <v>2846.54</v>
      </c>
      <c r="I72" s="37">
        <v>2894.09</v>
      </c>
      <c r="J72" s="37">
        <v>2803.29</v>
      </c>
      <c r="K72" s="37">
        <v>2759.69</v>
      </c>
      <c r="L72" s="37">
        <v>2659.5</v>
      </c>
      <c r="M72" s="37">
        <v>2653.6600000000003</v>
      </c>
      <c r="N72" s="37">
        <v>2605.09</v>
      </c>
      <c r="O72" s="37">
        <v>2644.28</v>
      </c>
      <c r="P72" s="37">
        <v>2641.84</v>
      </c>
      <c r="Q72" s="37">
        <v>2592.44</v>
      </c>
      <c r="R72" s="37">
        <v>2644.26</v>
      </c>
      <c r="S72" s="37">
        <v>2613.38</v>
      </c>
      <c r="T72" s="37">
        <v>2624.83</v>
      </c>
      <c r="U72" s="37">
        <v>2657.88</v>
      </c>
      <c r="V72" s="37">
        <v>2657.12</v>
      </c>
      <c r="W72" s="37">
        <v>2667.09</v>
      </c>
      <c r="X72" s="37">
        <v>2686.65</v>
      </c>
      <c r="Y72" s="37">
        <v>2674.67</v>
      </c>
    </row>
    <row r="73" spans="1:25" x14ac:dyDescent="0.2">
      <c r="A73" s="36">
        <v>42639</v>
      </c>
      <c r="B73" s="37">
        <v>2784.87</v>
      </c>
      <c r="C73" s="37">
        <v>2847.4700000000003</v>
      </c>
      <c r="D73" s="37">
        <v>2843.31</v>
      </c>
      <c r="E73" s="37">
        <v>2835.42</v>
      </c>
      <c r="F73" s="37">
        <v>2841.7200000000003</v>
      </c>
      <c r="G73" s="37">
        <v>2833.4300000000003</v>
      </c>
      <c r="H73" s="37">
        <v>2778.03</v>
      </c>
      <c r="I73" s="37">
        <v>2658.4100000000003</v>
      </c>
      <c r="J73" s="37">
        <v>2620.88</v>
      </c>
      <c r="K73" s="37">
        <v>2616.9</v>
      </c>
      <c r="L73" s="37">
        <v>2609.2600000000002</v>
      </c>
      <c r="M73" s="37">
        <v>2612.1</v>
      </c>
      <c r="N73" s="37">
        <v>2614.5700000000002</v>
      </c>
      <c r="O73" s="37">
        <v>2642.48</v>
      </c>
      <c r="P73" s="37">
        <v>2642.7000000000003</v>
      </c>
      <c r="Q73" s="37">
        <v>2618.7000000000003</v>
      </c>
      <c r="R73" s="37">
        <v>2626.02</v>
      </c>
      <c r="S73" s="37">
        <v>2630.5</v>
      </c>
      <c r="T73" s="37">
        <v>2626.35</v>
      </c>
      <c r="U73" s="37">
        <v>2576.17</v>
      </c>
      <c r="V73" s="37">
        <v>2604.0300000000002</v>
      </c>
      <c r="W73" s="37">
        <v>2566.5700000000002</v>
      </c>
      <c r="X73" s="37">
        <v>2619.85</v>
      </c>
      <c r="Y73" s="37">
        <v>2707.58</v>
      </c>
    </row>
    <row r="74" spans="1:25" x14ac:dyDescent="0.2">
      <c r="A74" s="36">
        <v>42640</v>
      </c>
      <c r="B74" s="37">
        <v>2776.96</v>
      </c>
      <c r="C74" s="37">
        <v>2860.69</v>
      </c>
      <c r="D74" s="37">
        <v>2838.1</v>
      </c>
      <c r="E74" s="37">
        <v>2846.04</v>
      </c>
      <c r="F74" s="37">
        <v>2883.7400000000002</v>
      </c>
      <c r="G74" s="37">
        <v>2870.31</v>
      </c>
      <c r="H74" s="37">
        <v>2766.55</v>
      </c>
      <c r="I74" s="37">
        <v>2681.63</v>
      </c>
      <c r="J74" s="37">
        <v>2667.79</v>
      </c>
      <c r="K74" s="37">
        <v>2650.57</v>
      </c>
      <c r="L74" s="37">
        <v>2587.3200000000002</v>
      </c>
      <c r="M74" s="37">
        <v>2607.7800000000002</v>
      </c>
      <c r="N74" s="37">
        <v>2656.1400000000003</v>
      </c>
      <c r="O74" s="37">
        <v>2659.62</v>
      </c>
      <c r="P74" s="37">
        <v>2668.35</v>
      </c>
      <c r="Q74" s="37">
        <v>2672.06</v>
      </c>
      <c r="R74" s="37">
        <v>2682.9300000000003</v>
      </c>
      <c r="S74" s="37">
        <v>2686.56</v>
      </c>
      <c r="T74" s="37">
        <v>2644.36</v>
      </c>
      <c r="U74" s="37">
        <v>2602.98</v>
      </c>
      <c r="V74" s="37">
        <v>2642.15</v>
      </c>
      <c r="W74" s="37">
        <v>2604.7600000000002</v>
      </c>
      <c r="X74" s="37">
        <v>2649.69</v>
      </c>
      <c r="Y74" s="37">
        <v>2726.86</v>
      </c>
    </row>
    <row r="75" spans="1:25" x14ac:dyDescent="0.2">
      <c r="A75" s="36">
        <v>42641</v>
      </c>
      <c r="B75" s="37">
        <v>2871.05</v>
      </c>
      <c r="C75" s="37">
        <v>2930.92</v>
      </c>
      <c r="D75" s="37">
        <v>2922.98</v>
      </c>
      <c r="E75" s="37">
        <v>2956.06</v>
      </c>
      <c r="F75" s="37">
        <v>2969.65</v>
      </c>
      <c r="G75" s="37">
        <v>2907.9500000000003</v>
      </c>
      <c r="H75" s="37">
        <v>2853.28</v>
      </c>
      <c r="I75" s="37">
        <v>2742.03</v>
      </c>
      <c r="J75" s="37">
        <v>2704.05</v>
      </c>
      <c r="K75" s="37">
        <v>2667.27</v>
      </c>
      <c r="L75" s="37">
        <v>2632.05</v>
      </c>
      <c r="M75" s="37">
        <v>2626.2000000000003</v>
      </c>
      <c r="N75" s="37">
        <v>2623.4900000000002</v>
      </c>
      <c r="O75" s="37">
        <v>2637.17</v>
      </c>
      <c r="P75" s="37">
        <v>2657.06</v>
      </c>
      <c r="Q75" s="37">
        <v>2683.86</v>
      </c>
      <c r="R75" s="37">
        <v>2692.27</v>
      </c>
      <c r="S75" s="37">
        <v>2745.29</v>
      </c>
      <c r="T75" s="37">
        <v>2700.37</v>
      </c>
      <c r="U75" s="37">
        <v>2663.12</v>
      </c>
      <c r="V75" s="37">
        <v>2630.78</v>
      </c>
      <c r="W75" s="37">
        <v>2653.78</v>
      </c>
      <c r="X75" s="37">
        <v>2680.83</v>
      </c>
      <c r="Y75" s="37">
        <v>2697.5</v>
      </c>
    </row>
    <row r="76" spans="1:25" x14ac:dyDescent="0.2">
      <c r="A76" s="36">
        <v>42642</v>
      </c>
      <c r="B76" s="37">
        <v>2639.25</v>
      </c>
      <c r="C76" s="37">
        <v>2725.33</v>
      </c>
      <c r="D76" s="37">
        <v>2811.48</v>
      </c>
      <c r="E76" s="37">
        <v>2753.69</v>
      </c>
      <c r="F76" s="37">
        <v>2756.1800000000003</v>
      </c>
      <c r="G76" s="37">
        <v>2725.19</v>
      </c>
      <c r="H76" s="37">
        <v>2789.27</v>
      </c>
      <c r="I76" s="37">
        <v>2797.34</v>
      </c>
      <c r="J76" s="37">
        <v>2706.71</v>
      </c>
      <c r="K76" s="37">
        <v>2713.6400000000003</v>
      </c>
      <c r="L76" s="37">
        <v>2660.2200000000003</v>
      </c>
      <c r="M76" s="37">
        <v>2675.42</v>
      </c>
      <c r="N76" s="37">
        <v>2664.4300000000003</v>
      </c>
      <c r="O76" s="37">
        <v>2672.13</v>
      </c>
      <c r="P76" s="37">
        <v>2693.56</v>
      </c>
      <c r="Q76" s="37">
        <v>2812.9700000000003</v>
      </c>
      <c r="R76" s="37">
        <v>2908.58</v>
      </c>
      <c r="S76" s="37">
        <v>2917.83</v>
      </c>
      <c r="T76" s="37">
        <v>2664.9</v>
      </c>
      <c r="U76" s="37">
        <v>2663.65</v>
      </c>
      <c r="V76" s="37">
        <v>2660.4</v>
      </c>
      <c r="W76" s="37">
        <v>2686.09</v>
      </c>
      <c r="X76" s="37">
        <v>2697.61</v>
      </c>
      <c r="Y76" s="37">
        <v>2647.63</v>
      </c>
    </row>
    <row r="77" spans="1:25" x14ac:dyDescent="0.2">
      <c r="A77" s="36">
        <v>42643</v>
      </c>
      <c r="B77" s="37">
        <v>2818.26</v>
      </c>
      <c r="C77" s="37">
        <v>2932.73</v>
      </c>
      <c r="D77" s="37">
        <v>2975.2000000000003</v>
      </c>
      <c r="E77" s="37">
        <v>2993.4100000000003</v>
      </c>
      <c r="F77" s="37">
        <v>2980.85</v>
      </c>
      <c r="G77" s="37">
        <v>2950.61</v>
      </c>
      <c r="H77" s="37">
        <v>2919.76</v>
      </c>
      <c r="I77" s="37">
        <v>2858.4100000000003</v>
      </c>
      <c r="J77" s="37">
        <v>2786.2000000000003</v>
      </c>
      <c r="K77" s="37">
        <v>2728.56</v>
      </c>
      <c r="L77" s="37">
        <v>2767.28</v>
      </c>
      <c r="M77" s="37">
        <v>2792.17</v>
      </c>
      <c r="N77" s="37">
        <v>2776.1400000000003</v>
      </c>
      <c r="O77" s="37">
        <v>2814.4100000000003</v>
      </c>
      <c r="P77" s="37">
        <v>2832.71</v>
      </c>
      <c r="Q77" s="37">
        <v>2842.57</v>
      </c>
      <c r="R77" s="37">
        <v>2842.05</v>
      </c>
      <c r="S77" s="37">
        <v>2809.96</v>
      </c>
      <c r="T77" s="37">
        <v>2756.7200000000003</v>
      </c>
      <c r="U77" s="37">
        <v>2742.92</v>
      </c>
      <c r="V77" s="37">
        <v>2784.44</v>
      </c>
      <c r="W77" s="37">
        <v>2771.9900000000002</v>
      </c>
      <c r="X77" s="37">
        <v>2680.82</v>
      </c>
      <c r="Y77" s="37">
        <v>2683.5</v>
      </c>
    </row>
    <row r="78" spans="1:25" x14ac:dyDescent="0.2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80" spans="1:25" ht="15.75" customHeight="1" x14ac:dyDescent="0.2">
      <c r="A80" s="124" t="s">
        <v>62</v>
      </c>
      <c r="B80" s="155" t="s">
        <v>103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ht="25.5" x14ac:dyDescent="0.2">
      <c r="A81" s="125"/>
      <c r="B81" s="67" t="s">
        <v>78</v>
      </c>
      <c r="C81" s="68" t="s">
        <v>79</v>
      </c>
      <c r="D81" s="69" t="s">
        <v>80</v>
      </c>
      <c r="E81" s="68" t="s">
        <v>81</v>
      </c>
      <c r="F81" s="68" t="s">
        <v>82</v>
      </c>
      <c r="G81" s="68" t="s">
        <v>83</v>
      </c>
      <c r="H81" s="68" t="s">
        <v>84</v>
      </c>
      <c r="I81" s="68" t="s">
        <v>85</v>
      </c>
      <c r="J81" s="68" t="s">
        <v>86</v>
      </c>
      <c r="K81" s="67" t="s">
        <v>87</v>
      </c>
      <c r="L81" s="68" t="s">
        <v>88</v>
      </c>
      <c r="M81" s="70" t="s">
        <v>89</v>
      </c>
      <c r="N81" s="67" t="s">
        <v>90</v>
      </c>
      <c r="O81" s="68" t="s">
        <v>91</v>
      </c>
      <c r="P81" s="70" t="s">
        <v>92</v>
      </c>
      <c r="Q81" s="69" t="s">
        <v>93</v>
      </c>
      <c r="R81" s="68" t="s">
        <v>94</v>
      </c>
      <c r="S81" s="69" t="s">
        <v>95</v>
      </c>
      <c r="T81" s="68" t="s">
        <v>96</v>
      </c>
      <c r="U81" s="69" t="s">
        <v>97</v>
      </c>
      <c r="V81" s="68" t="s">
        <v>98</v>
      </c>
      <c r="W81" s="69" t="s">
        <v>99</v>
      </c>
      <c r="X81" s="68" t="s">
        <v>100</v>
      </c>
      <c r="Y81" s="68" t="s">
        <v>101</v>
      </c>
    </row>
    <row r="82" spans="1:25" x14ac:dyDescent="0.2">
      <c r="A82" s="36">
        <v>42614</v>
      </c>
      <c r="B82" s="37">
        <v>4041.17</v>
      </c>
      <c r="C82" s="37">
        <v>4115.18</v>
      </c>
      <c r="D82" s="37">
        <v>4139.26</v>
      </c>
      <c r="E82" s="37">
        <v>4172.46</v>
      </c>
      <c r="F82" s="37">
        <v>4214.43</v>
      </c>
      <c r="G82" s="37">
        <v>4243.99</v>
      </c>
      <c r="H82" s="37">
        <v>4181.7700000000004</v>
      </c>
      <c r="I82" s="37">
        <v>4075.82</v>
      </c>
      <c r="J82" s="37">
        <v>4013.1800000000003</v>
      </c>
      <c r="K82" s="37">
        <v>3989.6800000000003</v>
      </c>
      <c r="L82" s="37">
        <v>3957.01</v>
      </c>
      <c r="M82" s="37">
        <v>3960.26</v>
      </c>
      <c r="N82" s="37">
        <v>3974.4</v>
      </c>
      <c r="O82" s="37">
        <v>3982.71</v>
      </c>
      <c r="P82" s="37">
        <v>3957.77</v>
      </c>
      <c r="Q82" s="37">
        <v>3946.53</v>
      </c>
      <c r="R82" s="37">
        <v>3958.8</v>
      </c>
      <c r="S82" s="37">
        <v>3950.7200000000003</v>
      </c>
      <c r="T82" s="37">
        <v>3940.21</v>
      </c>
      <c r="U82" s="37">
        <v>3941.4</v>
      </c>
      <c r="V82" s="37">
        <v>3973.85</v>
      </c>
      <c r="W82" s="37">
        <v>3977.58</v>
      </c>
      <c r="X82" s="37">
        <v>3982.08</v>
      </c>
      <c r="Y82" s="37">
        <v>3988.7400000000002</v>
      </c>
    </row>
    <row r="83" spans="1:25" x14ac:dyDescent="0.2">
      <c r="A83" s="36">
        <v>42615</v>
      </c>
      <c r="B83" s="37">
        <v>4067.67</v>
      </c>
      <c r="C83" s="37">
        <v>4121.03</v>
      </c>
      <c r="D83" s="37">
        <v>4232.3100000000004</v>
      </c>
      <c r="E83" s="37">
        <v>4243.2700000000004</v>
      </c>
      <c r="F83" s="37">
        <v>4232.9400000000005</v>
      </c>
      <c r="G83" s="37">
        <v>4242.75</v>
      </c>
      <c r="H83" s="37">
        <v>4169.25</v>
      </c>
      <c r="I83" s="37">
        <v>4123.22</v>
      </c>
      <c r="J83" s="37">
        <v>4079.34</v>
      </c>
      <c r="K83" s="37">
        <v>4081.7200000000003</v>
      </c>
      <c r="L83" s="37">
        <v>3997.9100000000003</v>
      </c>
      <c r="M83" s="37">
        <v>3994.6400000000003</v>
      </c>
      <c r="N83" s="37">
        <v>3996.19</v>
      </c>
      <c r="O83" s="37">
        <v>4069.73</v>
      </c>
      <c r="P83" s="37">
        <v>3991.1400000000003</v>
      </c>
      <c r="Q83" s="37">
        <v>4012.9500000000003</v>
      </c>
      <c r="R83" s="37">
        <v>4019.84</v>
      </c>
      <c r="S83" s="37">
        <v>4025.07</v>
      </c>
      <c r="T83" s="37">
        <v>4004.9300000000003</v>
      </c>
      <c r="U83" s="37">
        <v>4016.9900000000002</v>
      </c>
      <c r="V83" s="37">
        <v>4083.87</v>
      </c>
      <c r="W83" s="37">
        <v>4048.33</v>
      </c>
      <c r="X83" s="37">
        <v>4015.1</v>
      </c>
      <c r="Y83" s="37">
        <v>4054.1400000000003</v>
      </c>
    </row>
    <row r="84" spans="1:25" x14ac:dyDescent="0.2">
      <c r="A84" s="36">
        <v>42616</v>
      </c>
      <c r="B84" s="37">
        <v>4163.97</v>
      </c>
      <c r="C84" s="37">
        <v>4230.88</v>
      </c>
      <c r="D84" s="37">
        <v>4284.62</v>
      </c>
      <c r="E84" s="37">
        <v>4242.76</v>
      </c>
      <c r="F84" s="37">
        <v>4272.47</v>
      </c>
      <c r="G84" s="37">
        <v>4274.59</v>
      </c>
      <c r="H84" s="37">
        <v>4237.4000000000005</v>
      </c>
      <c r="I84" s="37">
        <v>4246.78</v>
      </c>
      <c r="J84" s="37">
        <v>4116.5199999999995</v>
      </c>
      <c r="K84" s="37">
        <v>4047.9700000000003</v>
      </c>
      <c r="L84" s="37">
        <v>4045.03</v>
      </c>
      <c r="M84" s="37">
        <v>4066.94</v>
      </c>
      <c r="N84" s="37">
        <v>4003.4100000000003</v>
      </c>
      <c r="O84" s="37">
        <v>3998.17</v>
      </c>
      <c r="P84" s="37">
        <v>4027.28</v>
      </c>
      <c r="Q84" s="37">
        <v>3992.65</v>
      </c>
      <c r="R84" s="37">
        <v>4036.9</v>
      </c>
      <c r="S84" s="37">
        <v>4046.01</v>
      </c>
      <c r="T84" s="37">
        <v>4034.03</v>
      </c>
      <c r="U84" s="37">
        <v>4024.96</v>
      </c>
      <c r="V84" s="37">
        <v>4041.84</v>
      </c>
      <c r="W84" s="37">
        <v>4043.4700000000003</v>
      </c>
      <c r="X84" s="37">
        <v>4077.4100000000003</v>
      </c>
      <c r="Y84" s="37">
        <v>4101.22</v>
      </c>
    </row>
    <row r="85" spans="1:25" x14ac:dyDescent="0.2">
      <c r="A85" s="36">
        <v>42617</v>
      </c>
      <c r="B85" s="37">
        <v>4141.9400000000005</v>
      </c>
      <c r="C85" s="37">
        <v>4211.6099999999997</v>
      </c>
      <c r="D85" s="37">
        <v>4224.6000000000004</v>
      </c>
      <c r="E85" s="37">
        <v>4248.4400000000005</v>
      </c>
      <c r="F85" s="37">
        <v>4263.7300000000005</v>
      </c>
      <c r="G85" s="37">
        <v>4223.4000000000005</v>
      </c>
      <c r="H85" s="37">
        <v>4253.5</v>
      </c>
      <c r="I85" s="37">
        <v>4215.9400000000005</v>
      </c>
      <c r="J85" s="37">
        <v>4113.74</v>
      </c>
      <c r="K85" s="37">
        <v>4025.28</v>
      </c>
      <c r="L85" s="37">
        <v>3980.87</v>
      </c>
      <c r="M85" s="37">
        <v>4023.08</v>
      </c>
      <c r="N85" s="37">
        <v>3961.09</v>
      </c>
      <c r="O85" s="37">
        <v>3939.54</v>
      </c>
      <c r="P85" s="37">
        <v>3998.55</v>
      </c>
      <c r="Q85" s="37">
        <v>3974.1600000000003</v>
      </c>
      <c r="R85" s="37">
        <v>3972.7400000000002</v>
      </c>
      <c r="S85" s="37">
        <v>3950.27</v>
      </c>
      <c r="T85" s="37">
        <v>3930.52</v>
      </c>
      <c r="U85" s="37">
        <v>3929.9300000000003</v>
      </c>
      <c r="V85" s="37">
        <v>3991.61</v>
      </c>
      <c r="W85" s="37">
        <v>4025.29</v>
      </c>
      <c r="X85" s="37">
        <v>4018.98</v>
      </c>
      <c r="Y85" s="37">
        <v>4107.4399999999996</v>
      </c>
    </row>
    <row r="86" spans="1:25" x14ac:dyDescent="0.2">
      <c r="A86" s="36">
        <v>42618</v>
      </c>
      <c r="B86" s="37">
        <v>4169.84</v>
      </c>
      <c r="C86" s="37">
        <v>4316.46</v>
      </c>
      <c r="D86" s="37">
        <v>4351.18</v>
      </c>
      <c r="E86" s="37">
        <v>4303.03</v>
      </c>
      <c r="F86" s="37">
        <v>4327.63</v>
      </c>
      <c r="G86" s="37">
        <v>4302.17</v>
      </c>
      <c r="H86" s="37">
        <v>4233.34</v>
      </c>
      <c r="I86" s="37">
        <v>4085.79</v>
      </c>
      <c r="J86" s="37">
        <v>4023.63</v>
      </c>
      <c r="K86" s="37">
        <v>4050.4100000000003</v>
      </c>
      <c r="L86" s="37">
        <v>4071.52</v>
      </c>
      <c r="M86" s="37">
        <v>3980.96</v>
      </c>
      <c r="N86" s="37">
        <v>3968.6400000000003</v>
      </c>
      <c r="O86" s="37">
        <v>4026.6</v>
      </c>
      <c r="P86" s="37">
        <v>4047.4900000000002</v>
      </c>
      <c r="Q86" s="37">
        <v>4064.8</v>
      </c>
      <c r="R86" s="37">
        <v>4078.4300000000003</v>
      </c>
      <c r="S86" s="37">
        <v>4052.92</v>
      </c>
      <c r="T86" s="37">
        <v>4004.42</v>
      </c>
      <c r="U86" s="37">
        <v>4052.96</v>
      </c>
      <c r="V86" s="37">
        <v>4079.65</v>
      </c>
      <c r="W86" s="37">
        <v>4076.7200000000003</v>
      </c>
      <c r="X86" s="37">
        <v>4070.83</v>
      </c>
      <c r="Y86" s="37">
        <v>4084.44</v>
      </c>
    </row>
    <row r="87" spans="1:25" x14ac:dyDescent="0.2">
      <c r="A87" s="36">
        <v>42619</v>
      </c>
      <c r="B87" s="37">
        <v>4086.54</v>
      </c>
      <c r="C87" s="37">
        <v>4162.51</v>
      </c>
      <c r="D87" s="37">
        <v>4198.74</v>
      </c>
      <c r="E87" s="37">
        <v>4184.7700000000004</v>
      </c>
      <c r="F87" s="37">
        <v>4165.67</v>
      </c>
      <c r="G87" s="37">
        <v>4162.72</v>
      </c>
      <c r="H87" s="37">
        <v>4102.62</v>
      </c>
      <c r="I87" s="37">
        <v>4014.26</v>
      </c>
      <c r="J87" s="37">
        <v>3950.35</v>
      </c>
      <c r="K87" s="37">
        <v>3974.37</v>
      </c>
      <c r="L87" s="37">
        <v>3915.25</v>
      </c>
      <c r="M87" s="37">
        <v>3929.67</v>
      </c>
      <c r="N87" s="37">
        <v>3905.37</v>
      </c>
      <c r="O87" s="37">
        <v>3914.38</v>
      </c>
      <c r="P87" s="37">
        <v>3893.83</v>
      </c>
      <c r="Q87" s="37">
        <v>3898.4500000000003</v>
      </c>
      <c r="R87" s="37">
        <v>3921.85</v>
      </c>
      <c r="S87" s="37">
        <v>3920.8900000000003</v>
      </c>
      <c r="T87" s="37">
        <v>3905.44</v>
      </c>
      <c r="U87" s="37">
        <v>3962.37</v>
      </c>
      <c r="V87" s="37">
        <v>3985.4100000000003</v>
      </c>
      <c r="W87" s="37">
        <v>3975.75</v>
      </c>
      <c r="X87" s="37">
        <v>3921.81</v>
      </c>
      <c r="Y87" s="37">
        <v>3976.2400000000002</v>
      </c>
    </row>
    <row r="88" spans="1:25" x14ac:dyDescent="0.2">
      <c r="A88" s="36">
        <v>42620</v>
      </c>
      <c r="B88" s="37">
        <v>3984.71</v>
      </c>
      <c r="C88" s="37">
        <v>4008.26</v>
      </c>
      <c r="D88" s="37">
        <v>4037.44</v>
      </c>
      <c r="E88" s="37">
        <v>4030.36</v>
      </c>
      <c r="F88" s="37">
        <v>4024.61</v>
      </c>
      <c r="G88" s="37">
        <v>4026.4500000000003</v>
      </c>
      <c r="H88" s="37">
        <v>3991.11</v>
      </c>
      <c r="I88" s="37">
        <v>3939.27</v>
      </c>
      <c r="J88" s="37">
        <v>3902.52</v>
      </c>
      <c r="K88" s="37">
        <v>3920.3</v>
      </c>
      <c r="L88" s="37">
        <v>3900.77</v>
      </c>
      <c r="M88" s="37">
        <v>3906.19</v>
      </c>
      <c r="N88" s="37">
        <v>3880.1800000000003</v>
      </c>
      <c r="O88" s="37">
        <v>3899.26</v>
      </c>
      <c r="P88" s="37">
        <v>3886.37</v>
      </c>
      <c r="Q88" s="37">
        <v>3867.51</v>
      </c>
      <c r="R88" s="37">
        <v>3954.55</v>
      </c>
      <c r="S88" s="37">
        <v>3946.9900000000002</v>
      </c>
      <c r="T88" s="37">
        <v>3933.96</v>
      </c>
      <c r="U88" s="37">
        <v>3950.7000000000003</v>
      </c>
      <c r="V88" s="37">
        <v>3974.9700000000003</v>
      </c>
      <c r="W88" s="37">
        <v>3891.55</v>
      </c>
      <c r="X88" s="37">
        <v>3892.6400000000003</v>
      </c>
      <c r="Y88" s="37">
        <v>3899.9900000000002</v>
      </c>
    </row>
    <row r="89" spans="1:25" x14ac:dyDescent="0.2">
      <c r="A89" s="36">
        <v>42621</v>
      </c>
      <c r="B89" s="37">
        <v>3971.1800000000003</v>
      </c>
      <c r="C89" s="37">
        <v>3991.4500000000003</v>
      </c>
      <c r="D89" s="37">
        <v>4039.9500000000003</v>
      </c>
      <c r="E89" s="37">
        <v>4053.62</v>
      </c>
      <c r="F89" s="37">
        <v>4058.65</v>
      </c>
      <c r="G89" s="37">
        <v>4028.31</v>
      </c>
      <c r="H89" s="37">
        <v>4031.17</v>
      </c>
      <c r="I89" s="37">
        <v>3981.1</v>
      </c>
      <c r="J89" s="37">
        <v>3934.9300000000003</v>
      </c>
      <c r="K89" s="37">
        <v>3891.12</v>
      </c>
      <c r="L89" s="37">
        <v>3832.61</v>
      </c>
      <c r="M89" s="37">
        <v>3850.73</v>
      </c>
      <c r="N89" s="37">
        <v>3881.2400000000002</v>
      </c>
      <c r="O89" s="37">
        <v>3895.07</v>
      </c>
      <c r="P89" s="37">
        <v>3877.6</v>
      </c>
      <c r="Q89" s="37">
        <v>3887.13</v>
      </c>
      <c r="R89" s="37">
        <v>3899.8900000000003</v>
      </c>
      <c r="S89" s="37">
        <v>3831.67</v>
      </c>
      <c r="T89" s="37">
        <v>3839.82</v>
      </c>
      <c r="U89" s="37">
        <v>3847.96</v>
      </c>
      <c r="V89" s="37">
        <v>3888.6800000000003</v>
      </c>
      <c r="W89" s="37">
        <v>3887.56</v>
      </c>
      <c r="X89" s="37">
        <v>3865.8</v>
      </c>
      <c r="Y89" s="37">
        <v>3923.03</v>
      </c>
    </row>
    <row r="90" spans="1:25" x14ac:dyDescent="0.2">
      <c r="A90" s="36">
        <v>42622</v>
      </c>
      <c r="B90" s="37">
        <v>4044.75</v>
      </c>
      <c r="C90" s="37">
        <v>4087.1600000000003</v>
      </c>
      <c r="D90" s="37">
        <v>4195.8599999999997</v>
      </c>
      <c r="E90" s="37">
        <v>4180.66</v>
      </c>
      <c r="F90" s="37">
        <v>4181.4800000000005</v>
      </c>
      <c r="G90" s="37">
        <v>4189.3900000000003</v>
      </c>
      <c r="H90" s="37">
        <v>4094.48</v>
      </c>
      <c r="I90" s="37">
        <v>4019.7400000000002</v>
      </c>
      <c r="J90" s="37">
        <v>3920.34</v>
      </c>
      <c r="K90" s="37">
        <v>3910.26</v>
      </c>
      <c r="L90" s="37">
        <v>3931.1</v>
      </c>
      <c r="M90" s="37">
        <v>3902.92</v>
      </c>
      <c r="N90" s="37">
        <v>3908.7200000000003</v>
      </c>
      <c r="O90" s="37">
        <v>3931.9500000000003</v>
      </c>
      <c r="P90" s="37">
        <v>3909.53</v>
      </c>
      <c r="Q90" s="37">
        <v>3991.9100000000003</v>
      </c>
      <c r="R90" s="37">
        <v>4052.76</v>
      </c>
      <c r="S90" s="37">
        <v>3983.08</v>
      </c>
      <c r="T90" s="37">
        <v>3944.15</v>
      </c>
      <c r="U90" s="37">
        <v>3958.84</v>
      </c>
      <c r="V90" s="37">
        <v>3915.51</v>
      </c>
      <c r="W90" s="37">
        <v>3901.94</v>
      </c>
      <c r="X90" s="37">
        <v>3951.7200000000003</v>
      </c>
      <c r="Y90" s="37">
        <v>4004.62</v>
      </c>
    </row>
    <row r="91" spans="1:25" x14ac:dyDescent="0.2">
      <c r="A91" s="36">
        <v>42623</v>
      </c>
      <c r="B91" s="37">
        <v>4123.0199999999995</v>
      </c>
      <c r="C91" s="37">
        <v>4191.68</v>
      </c>
      <c r="D91" s="37">
        <v>4216.72</v>
      </c>
      <c r="E91" s="37">
        <v>4240.7700000000004</v>
      </c>
      <c r="F91" s="37">
        <v>4305.5200000000004</v>
      </c>
      <c r="G91" s="37">
        <v>4327.74</v>
      </c>
      <c r="H91" s="37">
        <v>4273.24</v>
      </c>
      <c r="I91" s="37">
        <v>4193.42</v>
      </c>
      <c r="J91" s="37">
        <v>4042.7000000000003</v>
      </c>
      <c r="K91" s="37">
        <v>3976.3900000000003</v>
      </c>
      <c r="L91" s="37">
        <v>3919.81</v>
      </c>
      <c r="M91" s="37">
        <v>3936.9100000000003</v>
      </c>
      <c r="N91" s="37">
        <v>3985.44</v>
      </c>
      <c r="O91" s="37">
        <v>3946.67</v>
      </c>
      <c r="P91" s="37">
        <v>4013.87</v>
      </c>
      <c r="Q91" s="37">
        <v>4012.37</v>
      </c>
      <c r="R91" s="37">
        <v>4005.9500000000003</v>
      </c>
      <c r="S91" s="37">
        <v>3970.9900000000002</v>
      </c>
      <c r="T91" s="37">
        <v>3971.75</v>
      </c>
      <c r="U91" s="37">
        <v>3961.78</v>
      </c>
      <c r="V91" s="37">
        <v>3938.96</v>
      </c>
      <c r="W91" s="37">
        <v>3956.61</v>
      </c>
      <c r="X91" s="37">
        <v>3993.9300000000003</v>
      </c>
      <c r="Y91" s="37">
        <v>4067.61</v>
      </c>
    </row>
    <row r="92" spans="1:25" x14ac:dyDescent="0.2">
      <c r="A92" s="36">
        <v>42624</v>
      </c>
      <c r="B92" s="37">
        <v>4099.8599999999997</v>
      </c>
      <c r="C92" s="37">
        <v>4135.42</v>
      </c>
      <c r="D92" s="37">
        <v>4209.95</v>
      </c>
      <c r="E92" s="37">
        <v>4183.25</v>
      </c>
      <c r="F92" s="37">
        <v>4176.0200000000004</v>
      </c>
      <c r="G92" s="37">
        <v>4220.22</v>
      </c>
      <c r="H92" s="37">
        <v>4264.6400000000003</v>
      </c>
      <c r="I92" s="37">
        <v>4123.7</v>
      </c>
      <c r="J92" s="37">
        <v>4046.29</v>
      </c>
      <c r="K92" s="37">
        <v>3998.3</v>
      </c>
      <c r="L92" s="37">
        <v>3996.1400000000003</v>
      </c>
      <c r="M92" s="37">
        <v>4023.08</v>
      </c>
      <c r="N92" s="37">
        <v>4023.9300000000003</v>
      </c>
      <c r="O92" s="37">
        <v>4033.34</v>
      </c>
      <c r="P92" s="37">
        <v>4011.85</v>
      </c>
      <c r="Q92" s="37">
        <v>4001.31</v>
      </c>
      <c r="R92" s="37">
        <v>4035.7200000000003</v>
      </c>
      <c r="S92" s="37">
        <v>3982.8900000000003</v>
      </c>
      <c r="T92" s="37">
        <v>3968.35</v>
      </c>
      <c r="U92" s="37">
        <v>3940</v>
      </c>
      <c r="V92" s="37">
        <v>3960.69</v>
      </c>
      <c r="W92" s="37">
        <v>3989.4100000000003</v>
      </c>
      <c r="X92" s="37">
        <v>4024.4100000000003</v>
      </c>
      <c r="Y92" s="37">
        <v>3958.15</v>
      </c>
    </row>
    <row r="93" spans="1:25" x14ac:dyDescent="0.2">
      <c r="A93" s="36">
        <v>42625</v>
      </c>
      <c r="B93" s="37">
        <v>4056.1800000000003</v>
      </c>
      <c r="C93" s="37">
        <v>4191.6099999999997</v>
      </c>
      <c r="D93" s="37">
        <v>4207.87</v>
      </c>
      <c r="E93" s="37">
        <v>4207.4000000000005</v>
      </c>
      <c r="F93" s="37">
        <v>4218.26</v>
      </c>
      <c r="G93" s="37">
        <v>4229.95</v>
      </c>
      <c r="H93" s="37">
        <v>4131.45</v>
      </c>
      <c r="I93" s="37">
        <v>3998.92</v>
      </c>
      <c r="J93" s="37">
        <v>3947.2000000000003</v>
      </c>
      <c r="K93" s="37">
        <v>3958.88</v>
      </c>
      <c r="L93" s="37">
        <v>3971.8</v>
      </c>
      <c r="M93" s="37">
        <v>3965.1</v>
      </c>
      <c r="N93" s="37">
        <v>3961.06</v>
      </c>
      <c r="O93" s="37">
        <v>3935.08</v>
      </c>
      <c r="P93" s="37">
        <v>3904.85</v>
      </c>
      <c r="Q93" s="37">
        <v>3934.11</v>
      </c>
      <c r="R93" s="37">
        <v>3912.1</v>
      </c>
      <c r="S93" s="37">
        <v>3935.4700000000003</v>
      </c>
      <c r="T93" s="37">
        <v>3881.7200000000003</v>
      </c>
      <c r="U93" s="37">
        <v>3910.1</v>
      </c>
      <c r="V93" s="37">
        <v>3924.25</v>
      </c>
      <c r="W93" s="37">
        <v>3893</v>
      </c>
      <c r="X93" s="37">
        <v>3901.31</v>
      </c>
      <c r="Y93" s="37">
        <v>3971.13</v>
      </c>
    </row>
    <row r="94" spans="1:25" x14ac:dyDescent="0.2">
      <c r="A94" s="36">
        <v>42626</v>
      </c>
      <c r="B94" s="37">
        <v>4033.9500000000003</v>
      </c>
      <c r="C94" s="37">
        <v>4185.17</v>
      </c>
      <c r="D94" s="37">
        <v>4182.6099999999997</v>
      </c>
      <c r="E94" s="37">
        <v>4156.59</v>
      </c>
      <c r="F94" s="37">
        <v>4189.8900000000003</v>
      </c>
      <c r="G94" s="37">
        <v>4145.55</v>
      </c>
      <c r="H94" s="37">
        <v>4070.67</v>
      </c>
      <c r="I94" s="37">
        <v>3982.26</v>
      </c>
      <c r="J94" s="37">
        <v>3959.65</v>
      </c>
      <c r="K94" s="37">
        <v>3926.84</v>
      </c>
      <c r="L94" s="37">
        <v>3955.65</v>
      </c>
      <c r="M94" s="37">
        <v>4013.02</v>
      </c>
      <c r="N94" s="37">
        <v>4019.2200000000003</v>
      </c>
      <c r="O94" s="37">
        <v>4026.06</v>
      </c>
      <c r="P94" s="37">
        <v>3967.79</v>
      </c>
      <c r="Q94" s="37">
        <v>3971.79</v>
      </c>
      <c r="R94" s="37">
        <v>3959.69</v>
      </c>
      <c r="S94" s="37">
        <v>3972.59</v>
      </c>
      <c r="T94" s="37">
        <v>3955.71</v>
      </c>
      <c r="U94" s="37">
        <v>3961.32</v>
      </c>
      <c r="V94" s="37">
        <v>3923.8</v>
      </c>
      <c r="W94" s="37">
        <v>3906.88</v>
      </c>
      <c r="X94" s="37">
        <v>3944.9900000000002</v>
      </c>
      <c r="Y94" s="37">
        <v>3981.9100000000003</v>
      </c>
    </row>
    <row r="95" spans="1:25" x14ac:dyDescent="0.2">
      <c r="A95" s="36">
        <v>42627</v>
      </c>
      <c r="B95" s="37">
        <v>4019.32</v>
      </c>
      <c r="C95" s="37">
        <v>4158.3599999999997</v>
      </c>
      <c r="D95" s="37">
        <v>4140.1900000000005</v>
      </c>
      <c r="E95" s="37">
        <v>4172.21</v>
      </c>
      <c r="F95" s="37">
        <v>4102.7699999999995</v>
      </c>
      <c r="G95" s="37">
        <v>4100.7699999999995</v>
      </c>
      <c r="H95" s="37">
        <v>4070.05</v>
      </c>
      <c r="I95" s="37">
        <v>3971.92</v>
      </c>
      <c r="J95" s="37">
        <v>3887.29</v>
      </c>
      <c r="K95" s="37">
        <v>3878.36</v>
      </c>
      <c r="L95" s="37">
        <v>3865.1400000000003</v>
      </c>
      <c r="M95" s="37">
        <v>3895.21</v>
      </c>
      <c r="N95" s="37">
        <v>3934.42</v>
      </c>
      <c r="O95" s="37">
        <v>3931.51</v>
      </c>
      <c r="P95" s="37">
        <v>3890.62</v>
      </c>
      <c r="Q95" s="37">
        <v>3865.4</v>
      </c>
      <c r="R95" s="37">
        <v>3868.19</v>
      </c>
      <c r="S95" s="37">
        <v>3855.9900000000002</v>
      </c>
      <c r="T95" s="37">
        <v>3833.37</v>
      </c>
      <c r="U95" s="37">
        <v>3823.3</v>
      </c>
      <c r="V95" s="37">
        <v>3831.38</v>
      </c>
      <c r="W95" s="37">
        <v>3804.67</v>
      </c>
      <c r="X95" s="37">
        <v>3834.92</v>
      </c>
      <c r="Y95" s="37">
        <v>3919.12</v>
      </c>
    </row>
    <row r="96" spans="1:25" x14ac:dyDescent="0.2">
      <c r="A96" s="36">
        <v>42628</v>
      </c>
      <c r="B96" s="37">
        <v>4025.03</v>
      </c>
      <c r="C96" s="37">
        <v>4127.0599999999995</v>
      </c>
      <c r="D96" s="37">
        <v>4128.09</v>
      </c>
      <c r="E96" s="37">
        <v>4118.84</v>
      </c>
      <c r="F96" s="37">
        <v>4104.5999999999995</v>
      </c>
      <c r="G96" s="37">
        <v>4107.9399999999996</v>
      </c>
      <c r="H96" s="37">
        <v>4038.9100000000003</v>
      </c>
      <c r="I96" s="37">
        <v>3950.92</v>
      </c>
      <c r="J96" s="37">
        <v>3905.7200000000003</v>
      </c>
      <c r="K96" s="37">
        <v>3885.13</v>
      </c>
      <c r="L96" s="37">
        <v>3858.25</v>
      </c>
      <c r="M96" s="37">
        <v>3845.9100000000003</v>
      </c>
      <c r="N96" s="37">
        <v>3886.25</v>
      </c>
      <c r="O96" s="37">
        <v>3880.03</v>
      </c>
      <c r="P96" s="37">
        <v>3892.63</v>
      </c>
      <c r="Q96" s="37">
        <v>3906.79</v>
      </c>
      <c r="R96" s="37">
        <v>3899.6</v>
      </c>
      <c r="S96" s="37">
        <v>3896.8</v>
      </c>
      <c r="T96" s="37">
        <v>3879.85</v>
      </c>
      <c r="U96" s="37">
        <v>3867.58</v>
      </c>
      <c r="V96" s="37">
        <v>3890.75</v>
      </c>
      <c r="W96" s="37">
        <v>3878.02</v>
      </c>
      <c r="X96" s="37">
        <v>3897.44</v>
      </c>
      <c r="Y96" s="37">
        <v>4010.61</v>
      </c>
    </row>
    <row r="97" spans="1:25" x14ac:dyDescent="0.2">
      <c r="A97" s="36">
        <v>42629</v>
      </c>
      <c r="B97" s="37">
        <v>4055.67</v>
      </c>
      <c r="C97" s="37">
        <v>4131.58</v>
      </c>
      <c r="D97" s="37">
        <v>4186.6099999999997</v>
      </c>
      <c r="E97" s="37">
        <v>4081.8900000000003</v>
      </c>
      <c r="F97" s="37">
        <v>4104.51</v>
      </c>
      <c r="G97" s="37">
        <v>4081.15</v>
      </c>
      <c r="H97" s="37">
        <v>4040.59</v>
      </c>
      <c r="I97" s="37">
        <v>3953.06</v>
      </c>
      <c r="J97" s="37">
        <v>3928.5</v>
      </c>
      <c r="K97" s="37">
        <v>3900.2400000000002</v>
      </c>
      <c r="L97" s="37">
        <v>3870.53</v>
      </c>
      <c r="M97" s="37">
        <v>3827.15</v>
      </c>
      <c r="N97" s="37">
        <v>3821.8900000000003</v>
      </c>
      <c r="O97" s="37">
        <v>3843.06</v>
      </c>
      <c r="P97" s="37">
        <v>3838.9300000000003</v>
      </c>
      <c r="Q97" s="37">
        <v>3856.09</v>
      </c>
      <c r="R97" s="37">
        <v>3883.44</v>
      </c>
      <c r="S97" s="37">
        <v>3904.7000000000003</v>
      </c>
      <c r="T97" s="37">
        <v>3878.65</v>
      </c>
      <c r="U97" s="37">
        <v>3875.3</v>
      </c>
      <c r="V97" s="37">
        <v>3891.36</v>
      </c>
      <c r="W97" s="37">
        <v>3887.67</v>
      </c>
      <c r="X97" s="37">
        <v>3933.9</v>
      </c>
      <c r="Y97" s="37">
        <v>4012.56</v>
      </c>
    </row>
    <row r="98" spans="1:25" x14ac:dyDescent="0.2">
      <c r="A98" s="36">
        <v>42630</v>
      </c>
      <c r="B98" s="37">
        <v>4028.56</v>
      </c>
      <c r="C98" s="37">
        <v>4077.15</v>
      </c>
      <c r="D98" s="37">
        <v>4164.08</v>
      </c>
      <c r="E98" s="37">
        <v>4190.3500000000004</v>
      </c>
      <c r="F98" s="37">
        <v>4219.74</v>
      </c>
      <c r="G98" s="37">
        <v>4171.5200000000004</v>
      </c>
      <c r="H98" s="37">
        <v>4160.4000000000005</v>
      </c>
      <c r="I98" s="37">
        <v>4141</v>
      </c>
      <c r="J98" s="37">
        <v>4038.01</v>
      </c>
      <c r="K98" s="37">
        <v>3991.84</v>
      </c>
      <c r="L98" s="37">
        <v>3940.4900000000002</v>
      </c>
      <c r="M98" s="37">
        <v>3904.2000000000003</v>
      </c>
      <c r="N98" s="37">
        <v>3936.56</v>
      </c>
      <c r="O98" s="37">
        <v>3939.35</v>
      </c>
      <c r="P98" s="37">
        <v>3965.29</v>
      </c>
      <c r="Q98" s="37">
        <v>3939.8900000000003</v>
      </c>
      <c r="R98" s="37">
        <v>3983.33</v>
      </c>
      <c r="S98" s="37">
        <v>3945.96</v>
      </c>
      <c r="T98" s="37">
        <v>3932.2400000000002</v>
      </c>
      <c r="U98" s="37">
        <v>3911.2000000000003</v>
      </c>
      <c r="V98" s="37">
        <v>3929.36</v>
      </c>
      <c r="W98" s="37">
        <v>3911.1400000000003</v>
      </c>
      <c r="X98" s="37">
        <v>3990.82</v>
      </c>
      <c r="Y98" s="37">
        <v>4003.4</v>
      </c>
    </row>
    <row r="99" spans="1:25" x14ac:dyDescent="0.2">
      <c r="A99" s="36">
        <v>42631</v>
      </c>
      <c r="B99" s="37">
        <v>4033.67</v>
      </c>
      <c r="C99" s="37">
        <v>4076.01</v>
      </c>
      <c r="D99" s="37">
        <v>4141.91</v>
      </c>
      <c r="E99" s="37">
        <v>4151.2</v>
      </c>
      <c r="F99" s="37">
        <v>4167.46</v>
      </c>
      <c r="G99" s="37">
        <v>4102.01</v>
      </c>
      <c r="H99" s="37">
        <v>4117.29</v>
      </c>
      <c r="I99" s="37">
        <v>4135.8999999999996</v>
      </c>
      <c r="J99" s="37">
        <v>4051.46</v>
      </c>
      <c r="K99" s="37">
        <v>3893.57</v>
      </c>
      <c r="L99" s="37">
        <v>3819.98</v>
      </c>
      <c r="M99" s="37">
        <v>3814.48</v>
      </c>
      <c r="N99" s="37">
        <v>3838.4100000000003</v>
      </c>
      <c r="O99" s="37">
        <v>3826.86</v>
      </c>
      <c r="P99" s="37">
        <v>3865.87</v>
      </c>
      <c r="Q99" s="37">
        <v>3876.79</v>
      </c>
      <c r="R99" s="37">
        <v>3879.2400000000002</v>
      </c>
      <c r="S99" s="37">
        <v>3871.86</v>
      </c>
      <c r="T99" s="37">
        <v>3869.2000000000003</v>
      </c>
      <c r="U99" s="37">
        <v>3907.4900000000002</v>
      </c>
      <c r="V99" s="37">
        <v>3976.13</v>
      </c>
      <c r="W99" s="37">
        <v>3997.4100000000003</v>
      </c>
      <c r="X99" s="37">
        <v>3964.26</v>
      </c>
      <c r="Y99" s="37">
        <v>3998.36</v>
      </c>
    </row>
    <row r="100" spans="1:25" x14ac:dyDescent="0.2">
      <c r="A100" s="36">
        <v>42632</v>
      </c>
      <c r="B100" s="37">
        <v>4021.21</v>
      </c>
      <c r="C100" s="37">
        <v>4115.68</v>
      </c>
      <c r="D100" s="37">
        <v>4168.22</v>
      </c>
      <c r="E100" s="37">
        <v>4128.54</v>
      </c>
      <c r="F100" s="37">
        <v>4128.24</v>
      </c>
      <c r="G100" s="37">
        <v>4148.68</v>
      </c>
      <c r="H100" s="37">
        <v>4059.07</v>
      </c>
      <c r="I100" s="37">
        <v>3993.61</v>
      </c>
      <c r="J100" s="37">
        <v>3926.52</v>
      </c>
      <c r="K100" s="37">
        <v>3933.7400000000002</v>
      </c>
      <c r="L100" s="37">
        <v>3978.46</v>
      </c>
      <c r="M100" s="37">
        <v>3955.56</v>
      </c>
      <c r="N100" s="37">
        <v>3922.37</v>
      </c>
      <c r="O100" s="37">
        <v>3923.2200000000003</v>
      </c>
      <c r="P100" s="37">
        <v>3981.83</v>
      </c>
      <c r="Q100" s="37">
        <v>3966.6</v>
      </c>
      <c r="R100" s="37">
        <v>3978.44</v>
      </c>
      <c r="S100" s="37">
        <v>3936.57</v>
      </c>
      <c r="T100" s="37">
        <v>3947.4700000000003</v>
      </c>
      <c r="U100" s="37">
        <v>4001.2200000000003</v>
      </c>
      <c r="V100" s="37">
        <v>4034.3</v>
      </c>
      <c r="W100" s="37">
        <v>4019.92</v>
      </c>
      <c r="X100" s="37">
        <v>3957.01</v>
      </c>
      <c r="Y100" s="37">
        <v>3924</v>
      </c>
    </row>
    <row r="101" spans="1:25" x14ac:dyDescent="0.2">
      <c r="A101" s="36">
        <v>42633</v>
      </c>
      <c r="B101" s="37">
        <v>3940.37</v>
      </c>
      <c r="C101" s="37">
        <v>4050.7400000000002</v>
      </c>
      <c r="D101" s="37">
        <v>4069.27</v>
      </c>
      <c r="E101" s="37">
        <v>4093.3900000000003</v>
      </c>
      <c r="F101" s="37">
        <v>4085.1400000000003</v>
      </c>
      <c r="G101" s="37">
        <v>4110.84</v>
      </c>
      <c r="H101" s="37">
        <v>4056.6800000000003</v>
      </c>
      <c r="I101" s="37">
        <v>3963.5</v>
      </c>
      <c r="J101" s="37">
        <v>3889.9900000000002</v>
      </c>
      <c r="K101" s="37">
        <v>3925.7200000000003</v>
      </c>
      <c r="L101" s="37">
        <v>3938.77</v>
      </c>
      <c r="M101" s="37">
        <v>3913.9100000000003</v>
      </c>
      <c r="N101" s="37">
        <v>3893.9700000000003</v>
      </c>
      <c r="O101" s="37">
        <v>3908.9500000000003</v>
      </c>
      <c r="P101" s="37">
        <v>3929.4900000000002</v>
      </c>
      <c r="Q101" s="37">
        <v>3929.7400000000002</v>
      </c>
      <c r="R101" s="37">
        <v>3947.1800000000003</v>
      </c>
      <c r="S101" s="37">
        <v>3940.12</v>
      </c>
      <c r="T101" s="37">
        <v>3927.57</v>
      </c>
      <c r="U101" s="37">
        <v>3922.15</v>
      </c>
      <c r="V101" s="37">
        <v>3951.53</v>
      </c>
      <c r="W101" s="37">
        <v>3909.07</v>
      </c>
      <c r="X101" s="37">
        <v>3919.9300000000003</v>
      </c>
      <c r="Y101" s="37">
        <v>3962.6800000000003</v>
      </c>
    </row>
    <row r="102" spans="1:25" x14ac:dyDescent="0.2">
      <c r="A102" s="36">
        <v>42634</v>
      </c>
      <c r="B102" s="37">
        <v>3957.11</v>
      </c>
      <c r="C102" s="37">
        <v>4063.17</v>
      </c>
      <c r="D102" s="37">
        <v>4101.08</v>
      </c>
      <c r="E102" s="37">
        <v>4118.9399999999996</v>
      </c>
      <c r="F102" s="37">
        <v>4103.46</v>
      </c>
      <c r="G102" s="37">
        <v>4055.9700000000003</v>
      </c>
      <c r="H102" s="37">
        <v>3998.46</v>
      </c>
      <c r="I102" s="37">
        <v>3906.84</v>
      </c>
      <c r="J102" s="37">
        <v>3919.9300000000003</v>
      </c>
      <c r="K102" s="37">
        <v>3901.13</v>
      </c>
      <c r="L102" s="37">
        <v>3904.98</v>
      </c>
      <c r="M102" s="37">
        <v>3902.33</v>
      </c>
      <c r="N102" s="37">
        <v>3902.65</v>
      </c>
      <c r="O102" s="37">
        <v>3927.9</v>
      </c>
      <c r="P102" s="37">
        <v>3929.8</v>
      </c>
      <c r="Q102" s="37">
        <v>3956.46</v>
      </c>
      <c r="R102" s="37">
        <v>3935.9900000000002</v>
      </c>
      <c r="S102" s="37">
        <v>3904.9700000000003</v>
      </c>
      <c r="T102" s="37">
        <v>3889.8</v>
      </c>
      <c r="U102" s="37">
        <v>3927.88</v>
      </c>
      <c r="V102" s="37">
        <v>3904.67</v>
      </c>
      <c r="W102" s="37">
        <v>3905.48</v>
      </c>
      <c r="X102" s="37">
        <v>3939.57</v>
      </c>
      <c r="Y102" s="37">
        <v>3927.82</v>
      </c>
    </row>
    <row r="103" spans="1:25" x14ac:dyDescent="0.2">
      <c r="A103" s="36">
        <v>42635</v>
      </c>
      <c r="B103" s="37">
        <v>4004.7200000000003</v>
      </c>
      <c r="C103" s="37">
        <v>4096.79</v>
      </c>
      <c r="D103" s="37">
        <v>4089.4100000000003</v>
      </c>
      <c r="E103" s="37">
        <v>4082.2000000000003</v>
      </c>
      <c r="F103" s="37">
        <v>4118.92</v>
      </c>
      <c r="G103" s="37">
        <v>4040.03</v>
      </c>
      <c r="H103" s="37">
        <v>4006.29</v>
      </c>
      <c r="I103" s="37">
        <v>3969.23</v>
      </c>
      <c r="J103" s="37">
        <v>3967.75</v>
      </c>
      <c r="K103" s="37">
        <v>3991.76</v>
      </c>
      <c r="L103" s="37">
        <v>3953.83</v>
      </c>
      <c r="M103" s="37">
        <v>3955.79</v>
      </c>
      <c r="N103" s="37">
        <v>3958.56</v>
      </c>
      <c r="O103" s="37">
        <v>3998.73</v>
      </c>
      <c r="P103" s="37">
        <v>3988.96</v>
      </c>
      <c r="Q103" s="37">
        <v>3977.61</v>
      </c>
      <c r="R103" s="37">
        <v>4044.6600000000003</v>
      </c>
      <c r="S103" s="37">
        <v>4002.36</v>
      </c>
      <c r="T103" s="37">
        <v>3989.08</v>
      </c>
      <c r="U103" s="37">
        <v>4016.3900000000003</v>
      </c>
      <c r="V103" s="37">
        <v>4042.2400000000002</v>
      </c>
      <c r="W103" s="37">
        <v>4031.7400000000002</v>
      </c>
      <c r="X103" s="37">
        <v>3985.52</v>
      </c>
      <c r="Y103" s="37">
        <v>4023.77</v>
      </c>
    </row>
    <row r="104" spans="1:25" x14ac:dyDescent="0.2">
      <c r="A104" s="36">
        <v>42636</v>
      </c>
      <c r="B104" s="37">
        <v>3996.4100000000003</v>
      </c>
      <c r="C104" s="37">
        <v>4064.53</v>
      </c>
      <c r="D104" s="37">
        <v>4119.4399999999996</v>
      </c>
      <c r="E104" s="37">
        <v>4084.69</v>
      </c>
      <c r="F104" s="37">
        <v>4093.46</v>
      </c>
      <c r="G104" s="37">
        <v>4096.1499999999996</v>
      </c>
      <c r="H104" s="37">
        <v>4018.71</v>
      </c>
      <c r="I104" s="37">
        <v>3990.54</v>
      </c>
      <c r="J104" s="37">
        <v>3971.3</v>
      </c>
      <c r="K104" s="37">
        <v>3995.9</v>
      </c>
      <c r="L104" s="37">
        <v>4080.58</v>
      </c>
      <c r="M104" s="37">
        <v>4146.59</v>
      </c>
      <c r="N104" s="37">
        <v>4069.07</v>
      </c>
      <c r="O104" s="37">
        <v>4025.32</v>
      </c>
      <c r="P104" s="37">
        <v>4036.92</v>
      </c>
      <c r="Q104" s="37">
        <v>4067.57</v>
      </c>
      <c r="R104" s="37">
        <v>4058.4700000000003</v>
      </c>
      <c r="S104" s="37">
        <v>4069.9</v>
      </c>
      <c r="T104" s="37">
        <v>4024.38</v>
      </c>
      <c r="U104" s="37">
        <v>4015.31</v>
      </c>
      <c r="V104" s="37">
        <v>4030.08</v>
      </c>
      <c r="W104" s="37">
        <v>4016.27</v>
      </c>
      <c r="X104" s="37">
        <v>4058.37</v>
      </c>
      <c r="Y104" s="37">
        <v>4127.8099999999995</v>
      </c>
    </row>
    <row r="105" spans="1:25" x14ac:dyDescent="0.2">
      <c r="A105" s="36">
        <v>42637</v>
      </c>
      <c r="B105" s="37">
        <v>4099.2699999999995</v>
      </c>
      <c r="C105" s="37">
        <v>4179.2</v>
      </c>
      <c r="D105" s="37">
        <v>4199.6500000000005</v>
      </c>
      <c r="E105" s="37">
        <v>4183.79</v>
      </c>
      <c r="F105" s="37">
        <v>4225.51</v>
      </c>
      <c r="G105" s="37">
        <v>4221.79</v>
      </c>
      <c r="H105" s="37">
        <v>4146.84</v>
      </c>
      <c r="I105" s="37">
        <v>4168.97</v>
      </c>
      <c r="J105" s="37">
        <v>4058.55</v>
      </c>
      <c r="K105" s="37">
        <v>4013.92</v>
      </c>
      <c r="L105" s="37">
        <v>4028.31</v>
      </c>
      <c r="M105" s="37">
        <v>4129.76</v>
      </c>
      <c r="N105" s="37">
        <v>4061.01</v>
      </c>
      <c r="O105" s="37">
        <v>3947.11</v>
      </c>
      <c r="P105" s="37">
        <v>3927.6800000000003</v>
      </c>
      <c r="Q105" s="37">
        <v>3912.61</v>
      </c>
      <c r="R105" s="37">
        <v>3936.4700000000003</v>
      </c>
      <c r="S105" s="37">
        <v>3943.17</v>
      </c>
      <c r="T105" s="37">
        <v>3949.6400000000003</v>
      </c>
      <c r="U105" s="37">
        <v>3993.42</v>
      </c>
      <c r="V105" s="37">
        <v>4064.04</v>
      </c>
      <c r="W105" s="37">
        <v>4042.79</v>
      </c>
      <c r="X105" s="37">
        <v>4043.38</v>
      </c>
      <c r="Y105" s="37">
        <v>4113.3499999999995</v>
      </c>
    </row>
    <row r="106" spans="1:25" x14ac:dyDescent="0.2">
      <c r="A106" s="36">
        <v>42638</v>
      </c>
      <c r="B106" s="37">
        <v>4088.77</v>
      </c>
      <c r="C106" s="37">
        <v>4196.16</v>
      </c>
      <c r="D106" s="37">
        <v>4199.7700000000004</v>
      </c>
      <c r="E106" s="37">
        <v>4238.7</v>
      </c>
      <c r="F106" s="37">
        <v>4208.63</v>
      </c>
      <c r="G106" s="37">
        <v>4285.18</v>
      </c>
      <c r="H106" s="37">
        <v>4196.6000000000004</v>
      </c>
      <c r="I106" s="37">
        <v>4244.1500000000005</v>
      </c>
      <c r="J106" s="37">
        <v>4153.3500000000004</v>
      </c>
      <c r="K106" s="37">
        <v>4109.75</v>
      </c>
      <c r="L106" s="37">
        <v>4009.56</v>
      </c>
      <c r="M106" s="37">
        <v>4003.7200000000003</v>
      </c>
      <c r="N106" s="37">
        <v>3955.15</v>
      </c>
      <c r="O106" s="37">
        <v>3994.34</v>
      </c>
      <c r="P106" s="37">
        <v>3991.9</v>
      </c>
      <c r="Q106" s="37">
        <v>3942.5</v>
      </c>
      <c r="R106" s="37">
        <v>3994.32</v>
      </c>
      <c r="S106" s="37">
        <v>3963.44</v>
      </c>
      <c r="T106" s="37">
        <v>3974.8900000000003</v>
      </c>
      <c r="U106" s="37">
        <v>4007.94</v>
      </c>
      <c r="V106" s="37">
        <v>4007.1800000000003</v>
      </c>
      <c r="W106" s="37">
        <v>4017.15</v>
      </c>
      <c r="X106" s="37">
        <v>4036.71</v>
      </c>
      <c r="Y106" s="37">
        <v>4024.73</v>
      </c>
    </row>
    <row r="107" spans="1:25" x14ac:dyDescent="0.2">
      <c r="A107" s="36">
        <v>42639</v>
      </c>
      <c r="B107" s="37">
        <v>4134.93</v>
      </c>
      <c r="C107" s="37">
        <v>4197.53</v>
      </c>
      <c r="D107" s="37">
        <v>4193.37</v>
      </c>
      <c r="E107" s="37">
        <v>4185.4800000000005</v>
      </c>
      <c r="F107" s="37">
        <v>4191.78</v>
      </c>
      <c r="G107" s="37">
        <v>4183.49</v>
      </c>
      <c r="H107" s="37">
        <v>4128.09</v>
      </c>
      <c r="I107" s="37">
        <v>4008.4700000000003</v>
      </c>
      <c r="J107" s="37">
        <v>3970.94</v>
      </c>
      <c r="K107" s="37">
        <v>3966.96</v>
      </c>
      <c r="L107" s="37">
        <v>3959.32</v>
      </c>
      <c r="M107" s="37">
        <v>3962.1600000000003</v>
      </c>
      <c r="N107" s="37">
        <v>3964.63</v>
      </c>
      <c r="O107" s="37">
        <v>3992.54</v>
      </c>
      <c r="P107" s="37">
        <v>3992.76</v>
      </c>
      <c r="Q107" s="37">
        <v>3968.76</v>
      </c>
      <c r="R107" s="37">
        <v>3976.08</v>
      </c>
      <c r="S107" s="37">
        <v>3980.56</v>
      </c>
      <c r="T107" s="37">
        <v>3976.4100000000003</v>
      </c>
      <c r="U107" s="37">
        <v>3926.23</v>
      </c>
      <c r="V107" s="37">
        <v>3954.09</v>
      </c>
      <c r="W107" s="37">
        <v>3916.63</v>
      </c>
      <c r="X107" s="37">
        <v>3969.9100000000003</v>
      </c>
      <c r="Y107" s="37">
        <v>4057.6400000000003</v>
      </c>
    </row>
    <row r="108" spans="1:25" x14ac:dyDescent="0.2">
      <c r="A108" s="36">
        <v>42640</v>
      </c>
      <c r="B108" s="37">
        <v>4127.0199999999995</v>
      </c>
      <c r="C108" s="37">
        <v>4210.75</v>
      </c>
      <c r="D108" s="37">
        <v>4188.16</v>
      </c>
      <c r="E108" s="37">
        <v>4196.1000000000004</v>
      </c>
      <c r="F108" s="37">
        <v>4233.8</v>
      </c>
      <c r="G108" s="37">
        <v>4220.37</v>
      </c>
      <c r="H108" s="37">
        <v>4116.6099999999997</v>
      </c>
      <c r="I108" s="37">
        <v>4031.69</v>
      </c>
      <c r="J108" s="37">
        <v>4017.85</v>
      </c>
      <c r="K108" s="37">
        <v>4000.63</v>
      </c>
      <c r="L108" s="37">
        <v>3937.38</v>
      </c>
      <c r="M108" s="37">
        <v>3957.84</v>
      </c>
      <c r="N108" s="37">
        <v>4006.2000000000003</v>
      </c>
      <c r="O108" s="37">
        <v>4009.6800000000003</v>
      </c>
      <c r="P108" s="37">
        <v>4018.4100000000003</v>
      </c>
      <c r="Q108" s="37">
        <v>4022.12</v>
      </c>
      <c r="R108" s="37">
        <v>4032.9900000000002</v>
      </c>
      <c r="S108" s="37">
        <v>4036.62</v>
      </c>
      <c r="T108" s="37">
        <v>3994.42</v>
      </c>
      <c r="U108" s="37">
        <v>3953.04</v>
      </c>
      <c r="V108" s="37">
        <v>3992.21</v>
      </c>
      <c r="W108" s="37">
        <v>3954.82</v>
      </c>
      <c r="X108" s="37">
        <v>3999.75</v>
      </c>
      <c r="Y108" s="37">
        <v>4076.92</v>
      </c>
    </row>
    <row r="109" spans="1:25" x14ac:dyDescent="0.2">
      <c r="A109" s="36">
        <v>42641</v>
      </c>
      <c r="B109" s="37">
        <v>4221.1099999999997</v>
      </c>
      <c r="C109" s="37">
        <v>4280.9800000000005</v>
      </c>
      <c r="D109" s="37">
        <v>4273.04</v>
      </c>
      <c r="E109" s="37">
        <v>4306.12</v>
      </c>
      <c r="F109" s="37">
        <v>4319.71</v>
      </c>
      <c r="G109" s="37">
        <v>4258.01</v>
      </c>
      <c r="H109" s="37">
        <v>4203.34</v>
      </c>
      <c r="I109" s="37">
        <v>4092.09</v>
      </c>
      <c r="J109" s="37">
        <v>4054.11</v>
      </c>
      <c r="K109" s="37">
        <v>4017.33</v>
      </c>
      <c r="L109" s="37">
        <v>3982.11</v>
      </c>
      <c r="M109" s="37">
        <v>3976.26</v>
      </c>
      <c r="N109" s="37">
        <v>3973.55</v>
      </c>
      <c r="O109" s="37">
        <v>3987.23</v>
      </c>
      <c r="P109" s="37">
        <v>4007.12</v>
      </c>
      <c r="Q109" s="37">
        <v>4033.92</v>
      </c>
      <c r="R109" s="37">
        <v>4042.33</v>
      </c>
      <c r="S109" s="37">
        <v>4095.35</v>
      </c>
      <c r="T109" s="37">
        <v>4050.4300000000003</v>
      </c>
      <c r="U109" s="37">
        <v>4013.1800000000003</v>
      </c>
      <c r="V109" s="37">
        <v>3980.84</v>
      </c>
      <c r="W109" s="37">
        <v>4003.84</v>
      </c>
      <c r="X109" s="37">
        <v>4030.8900000000003</v>
      </c>
      <c r="Y109" s="37">
        <v>4047.56</v>
      </c>
    </row>
    <row r="110" spans="1:25" x14ac:dyDescent="0.2">
      <c r="A110" s="36">
        <v>42642</v>
      </c>
      <c r="B110" s="37">
        <v>3989.31</v>
      </c>
      <c r="C110" s="37">
        <v>4075.3900000000003</v>
      </c>
      <c r="D110" s="37">
        <v>4161.54</v>
      </c>
      <c r="E110" s="37">
        <v>4103.75</v>
      </c>
      <c r="F110" s="37">
        <v>4106.24</v>
      </c>
      <c r="G110" s="37">
        <v>4075.25</v>
      </c>
      <c r="H110" s="37">
        <v>4139.33</v>
      </c>
      <c r="I110" s="37">
        <v>4147.4000000000005</v>
      </c>
      <c r="J110" s="37">
        <v>4056.77</v>
      </c>
      <c r="K110" s="37">
        <v>4063.7000000000003</v>
      </c>
      <c r="L110" s="37">
        <v>4010.28</v>
      </c>
      <c r="M110" s="37">
        <v>4025.48</v>
      </c>
      <c r="N110" s="37">
        <v>4014.4900000000002</v>
      </c>
      <c r="O110" s="37">
        <v>4022.19</v>
      </c>
      <c r="P110" s="37">
        <v>4043.62</v>
      </c>
      <c r="Q110" s="37">
        <v>4163.03</v>
      </c>
      <c r="R110" s="37">
        <v>4258.6400000000003</v>
      </c>
      <c r="S110" s="37">
        <v>4267.8900000000003</v>
      </c>
      <c r="T110" s="37">
        <v>4014.96</v>
      </c>
      <c r="U110" s="37">
        <v>4013.71</v>
      </c>
      <c r="V110" s="37">
        <v>4010.46</v>
      </c>
      <c r="W110" s="37">
        <v>4036.15</v>
      </c>
      <c r="X110" s="37">
        <v>4047.67</v>
      </c>
      <c r="Y110" s="37">
        <v>3997.69</v>
      </c>
    </row>
    <row r="111" spans="1:25" x14ac:dyDescent="0.2">
      <c r="A111" s="36">
        <v>42643</v>
      </c>
      <c r="B111" s="37">
        <v>4168.32</v>
      </c>
      <c r="C111" s="37">
        <v>4282.79</v>
      </c>
      <c r="D111" s="37">
        <v>4325.26</v>
      </c>
      <c r="E111" s="37">
        <v>4343.47</v>
      </c>
      <c r="F111" s="37">
        <v>4330.91</v>
      </c>
      <c r="G111" s="37">
        <v>4300.67</v>
      </c>
      <c r="H111" s="37">
        <v>4269.82</v>
      </c>
      <c r="I111" s="37">
        <v>4208.47</v>
      </c>
      <c r="J111" s="37">
        <v>4136.26</v>
      </c>
      <c r="K111" s="37">
        <v>4078.62</v>
      </c>
      <c r="L111" s="37">
        <v>4117.34</v>
      </c>
      <c r="M111" s="37">
        <v>4142.2300000000005</v>
      </c>
      <c r="N111" s="37">
        <v>4126.2</v>
      </c>
      <c r="O111" s="37">
        <v>4164.47</v>
      </c>
      <c r="P111" s="37">
        <v>4182.7700000000004</v>
      </c>
      <c r="Q111" s="37">
        <v>4192.63</v>
      </c>
      <c r="R111" s="37">
        <v>4192.1099999999997</v>
      </c>
      <c r="S111" s="37">
        <v>4160.0200000000004</v>
      </c>
      <c r="T111" s="37">
        <v>4106.78</v>
      </c>
      <c r="U111" s="37">
        <v>4092.98</v>
      </c>
      <c r="V111" s="37">
        <v>4134.5</v>
      </c>
      <c r="W111" s="37">
        <v>4122.05</v>
      </c>
      <c r="X111" s="37">
        <v>4030.88</v>
      </c>
      <c r="Y111" s="37">
        <v>4033.56</v>
      </c>
    </row>
    <row r="112" spans="1:25" x14ac:dyDescent="0.2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5" spans="1:25" ht="15.75" customHeight="1" x14ac:dyDescent="0.2">
      <c r="A115" s="136" t="s">
        <v>62</v>
      </c>
      <c r="B115" s="138" t="s">
        <v>104</v>
      </c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40"/>
    </row>
    <row r="116" spans="1:25" ht="24" x14ac:dyDescent="0.2">
      <c r="A116" s="137"/>
      <c r="B116" s="71" t="s">
        <v>78</v>
      </c>
      <c r="C116" s="72" t="s">
        <v>79</v>
      </c>
      <c r="D116" s="73" t="s">
        <v>80</v>
      </c>
      <c r="E116" s="72" t="s">
        <v>81</v>
      </c>
      <c r="F116" s="72" t="s">
        <v>82</v>
      </c>
      <c r="G116" s="72" t="s">
        <v>83</v>
      </c>
      <c r="H116" s="72" t="s">
        <v>84</v>
      </c>
      <c r="I116" s="72" t="s">
        <v>85</v>
      </c>
      <c r="J116" s="72" t="s">
        <v>86</v>
      </c>
      <c r="K116" s="71" t="s">
        <v>87</v>
      </c>
      <c r="L116" s="72" t="s">
        <v>88</v>
      </c>
      <c r="M116" s="74" t="s">
        <v>89</v>
      </c>
      <c r="N116" s="71" t="s">
        <v>90</v>
      </c>
      <c r="O116" s="72" t="s">
        <v>91</v>
      </c>
      <c r="P116" s="74" t="s">
        <v>92</v>
      </c>
      <c r="Q116" s="73" t="s">
        <v>93</v>
      </c>
      <c r="R116" s="72" t="s">
        <v>94</v>
      </c>
      <c r="S116" s="73" t="s">
        <v>95</v>
      </c>
      <c r="T116" s="72" t="s">
        <v>96</v>
      </c>
      <c r="U116" s="73" t="s">
        <v>97</v>
      </c>
      <c r="V116" s="72" t="s">
        <v>98</v>
      </c>
      <c r="W116" s="73" t="s">
        <v>99</v>
      </c>
      <c r="X116" s="72" t="s">
        <v>100</v>
      </c>
      <c r="Y116" s="72" t="s">
        <v>101</v>
      </c>
    </row>
    <row r="117" spans="1:25" x14ac:dyDescent="0.2">
      <c r="A117" s="36">
        <v>42614</v>
      </c>
      <c r="B117" s="37">
        <v>4094.57</v>
      </c>
      <c r="C117" s="37">
        <v>4168.58</v>
      </c>
      <c r="D117" s="37">
        <v>4192.66</v>
      </c>
      <c r="E117" s="37">
        <v>4225.8599999999997</v>
      </c>
      <c r="F117" s="37">
        <v>4267.83</v>
      </c>
      <c r="G117" s="37">
        <v>4297.3900000000003</v>
      </c>
      <c r="H117" s="37">
        <v>4235.17</v>
      </c>
      <c r="I117" s="37">
        <v>4129.22</v>
      </c>
      <c r="J117" s="37">
        <v>4066.58</v>
      </c>
      <c r="K117" s="37">
        <v>4043.08</v>
      </c>
      <c r="L117" s="37">
        <v>4010.4100000000003</v>
      </c>
      <c r="M117" s="37">
        <v>4013.6600000000003</v>
      </c>
      <c r="N117" s="37">
        <v>4027.8</v>
      </c>
      <c r="O117" s="37">
        <v>4036.11</v>
      </c>
      <c r="P117" s="37">
        <v>4011.17</v>
      </c>
      <c r="Q117" s="37">
        <v>3999.9300000000003</v>
      </c>
      <c r="R117" s="37">
        <v>4012.2000000000003</v>
      </c>
      <c r="S117" s="37">
        <v>4004.12</v>
      </c>
      <c r="T117" s="37">
        <v>3993.61</v>
      </c>
      <c r="U117" s="37">
        <v>3994.8</v>
      </c>
      <c r="V117" s="37">
        <v>4027.25</v>
      </c>
      <c r="W117" s="37">
        <v>4030.98</v>
      </c>
      <c r="X117" s="37">
        <v>4035.48</v>
      </c>
      <c r="Y117" s="37">
        <v>4042.1400000000003</v>
      </c>
    </row>
    <row r="118" spans="1:25" x14ac:dyDescent="0.2">
      <c r="A118" s="36">
        <v>42615</v>
      </c>
      <c r="B118" s="37">
        <v>4121.07</v>
      </c>
      <c r="C118" s="37">
        <v>4174.43</v>
      </c>
      <c r="D118" s="37">
        <v>4285.71</v>
      </c>
      <c r="E118" s="37">
        <v>4296.67</v>
      </c>
      <c r="F118" s="37">
        <v>4286.34</v>
      </c>
      <c r="G118" s="37">
        <v>4296.1500000000005</v>
      </c>
      <c r="H118" s="37">
        <v>4222.6500000000005</v>
      </c>
      <c r="I118" s="37">
        <v>4176.62</v>
      </c>
      <c r="J118" s="37">
        <v>4132.74</v>
      </c>
      <c r="K118" s="37">
        <v>4135.12</v>
      </c>
      <c r="L118" s="37">
        <v>4051.31</v>
      </c>
      <c r="M118" s="37">
        <v>4048.04</v>
      </c>
      <c r="N118" s="37">
        <v>4049.59</v>
      </c>
      <c r="O118" s="37">
        <v>4123.13</v>
      </c>
      <c r="P118" s="37">
        <v>4044.54</v>
      </c>
      <c r="Q118" s="37">
        <v>4066.35</v>
      </c>
      <c r="R118" s="37">
        <v>4073.2400000000002</v>
      </c>
      <c r="S118" s="37">
        <v>4078.4700000000003</v>
      </c>
      <c r="T118" s="37">
        <v>4058.33</v>
      </c>
      <c r="U118" s="37">
        <v>4070.3900000000003</v>
      </c>
      <c r="V118" s="37">
        <v>4137.2699999999995</v>
      </c>
      <c r="W118" s="37">
        <v>4101.7299999999996</v>
      </c>
      <c r="X118" s="37">
        <v>4068.5</v>
      </c>
      <c r="Y118" s="37">
        <v>4107.54</v>
      </c>
    </row>
    <row r="119" spans="1:25" x14ac:dyDescent="0.2">
      <c r="A119" s="36">
        <v>42616</v>
      </c>
      <c r="B119" s="37">
        <v>4217.37</v>
      </c>
      <c r="C119" s="37">
        <v>4284.28</v>
      </c>
      <c r="D119" s="37">
        <v>4338.0200000000004</v>
      </c>
      <c r="E119" s="37">
        <v>4296.16</v>
      </c>
      <c r="F119" s="37">
        <v>4325.87</v>
      </c>
      <c r="G119" s="37">
        <v>4327.99</v>
      </c>
      <c r="H119" s="37">
        <v>4290.8</v>
      </c>
      <c r="I119" s="37">
        <v>4300.18</v>
      </c>
      <c r="J119" s="37">
        <v>4169.92</v>
      </c>
      <c r="K119" s="37">
        <v>4101.37</v>
      </c>
      <c r="L119" s="37">
        <v>4098.43</v>
      </c>
      <c r="M119" s="37">
        <v>4120.34</v>
      </c>
      <c r="N119" s="37">
        <v>4056.81</v>
      </c>
      <c r="O119" s="37">
        <v>4051.57</v>
      </c>
      <c r="P119" s="37">
        <v>4080.6800000000003</v>
      </c>
      <c r="Q119" s="37">
        <v>4046.05</v>
      </c>
      <c r="R119" s="37">
        <v>4090.3</v>
      </c>
      <c r="S119" s="37">
        <v>4099.41</v>
      </c>
      <c r="T119" s="37">
        <v>4087.4300000000003</v>
      </c>
      <c r="U119" s="37">
        <v>4078.36</v>
      </c>
      <c r="V119" s="37">
        <v>4095.2400000000002</v>
      </c>
      <c r="W119" s="37">
        <v>4096.87</v>
      </c>
      <c r="X119" s="37">
        <v>4130.8099999999995</v>
      </c>
      <c r="Y119" s="37">
        <v>4154.62</v>
      </c>
    </row>
    <row r="120" spans="1:25" x14ac:dyDescent="0.2">
      <c r="A120" s="36">
        <v>42617</v>
      </c>
      <c r="B120" s="37">
        <v>4195.34</v>
      </c>
      <c r="C120" s="37">
        <v>4265.01</v>
      </c>
      <c r="D120" s="37">
        <v>4278</v>
      </c>
      <c r="E120" s="37">
        <v>4301.84</v>
      </c>
      <c r="F120" s="37">
        <v>4317.13</v>
      </c>
      <c r="G120" s="37">
        <v>4276.8</v>
      </c>
      <c r="H120" s="37">
        <v>4306.9000000000005</v>
      </c>
      <c r="I120" s="37">
        <v>4269.34</v>
      </c>
      <c r="J120" s="37">
        <v>4167.1400000000003</v>
      </c>
      <c r="K120" s="37">
        <v>4078.6800000000003</v>
      </c>
      <c r="L120" s="37">
        <v>4034.27</v>
      </c>
      <c r="M120" s="37">
        <v>4076.48</v>
      </c>
      <c r="N120" s="37">
        <v>4014.4900000000002</v>
      </c>
      <c r="O120" s="37">
        <v>3992.94</v>
      </c>
      <c r="P120" s="37">
        <v>4051.9500000000003</v>
      </c>
      <c r="Q120" s="37">
        <v>4027.56</v>
      </c>
      <c r="R120" s="37">
        <v>4026.1400000000003</v>
      </c>
      <c r="S120" s="37">
        <v>4003.67</v>
      </c>
      <c r="T120" s="37">
        <v>3983.92</v>
      </c>
      <c r="U120" s="37">
        <v>3983.33</v>
      </c>
      <c r="V120" s="37">
        <v>4045.01</v>
      </c>
      <c r="W120" s="37">
        <v>4078.69</v>
      </c>
      <c r="X120" s="37">
        <v>4072.38</v>
      </c>
      <c r="Y120" s="37">
        <v>4160.84</v>
      </c>
    </row>
    <row r="121" spans="1:25" x14ac:dyDescent="0.2">
      <c r="A121" s="36">
        <v>42618</v>
      </c>
      <c r="B121" s="37">
        <v>4223.24</v>
      </c>
      <c r="C121" s="37">
        <v>4369.8599999999997</v>
      </c>
      <c r="D121" s="37">
        <v>4404.58</v>
      </c>
      <c r="E121" s="37">
        <v>4356.43</v>
      </c>
      <c r="F121" s="37">
        <v>4381.03</v>
      </c>
      <c r="G121" s="37">
        <v>4355.57</v>
      </c>
      <c r="H121" s="37">
        <v>4286.74</v>
      </c>
      <c r="I121" s="37">
        <v>4139.1899999999996</v>
      </c>
      <c r="J121" s="37">
        <v>4077.03</v>
      </c>
      <c r="K121" s="37">
        <v>4103.8099999999995</v>
      </c>
      <c r="L121" s="37">
        <v>4124.92</v>
      </c>
      <c r="M121" s="37">
        <v>4034.36</v>
      </c>
      <c r="N121" s="37">
        <v>4022.04</v>
      </c>
      <c r="O121" s="37">
        <v>4080</v>
      </c>
      <c r="P121" s="37">
        <v>4100.8900000000003</v>
      </c>
      <c r="Q121" s="37">
        <v>4118.2</v>
      </c>
      <c r="R121" s="37">
        <v>4131.83</v>
      </c>
      <c r="S121" s="37">
        <v>4106.32</v>
      </c>
      <c r="T121" s="37">
        <v>4057.82</v>
      </c>
      <c r="U121" s="37">
        <v>4106.3599999999997</v>
      </c>
      <c r="V121" s="37">
        <v>4133.05</v>
      </c>
      <c r="W121" s="37">
        <v>4130.12</v>
      </c>
      <c r="X121" s="37">
        <v>4124.2299999999996</v>
      </c>
      <c r="Y121" s="37">
        <v>4137.84</v>
      </c>
    </row>
    <row r="122" spans="1:25" x14ac:dyDescent="0.2">
      <c r="A122" s="36">
        <v>42619</v>
      </c>
      <c r="B122" s="37">
        <v>4139.9400000000005</v>
      </c>
      <c r="C122" s="37">
        <v>4215.91</v>
      </c>
      <c r="D122" s="37">
        <v>4252.1400000000003</v>
      </c>
      <c r="E122" s="37">
        <v>4238.17</v>
      </c>
      <c r="F122" s="37">
        <v>4219.07</v>
      </c>
      <c r="G122" s="37">
        <v>4216.12</v>
      </c>
      <c r="H122" s="37">
        <v>4156.0200000000004</v>
      </c>
      <c r="I122" s="37">
        <v>4067.6600000000003</v>
      </c>
      <c r="J122" s="37">
        <v>4003.75</v>
      </c>
      <c r="K122" s="37">
        <v>4027.77</v>
      </c>
      <c r="L122" s="37">
        <v>3968.65</v>
      </c>
      <c r="M122" s="37">
        <v>3983.07</v>
      </c>
      <c r="N122" s="37">
        <v>3958.77</v>
      </c>
      <c r="O122" s="37">
        <v>3967.78</v>
      </c>
      <c r="P122" s="37">
        <v>3947.23</v>
      </c>
      <c r="Q122" s="37">
        <v>3951.85</v>
      </c>
      <c r="R122" s="37">
        <v>3975.25</v>
      </c>
      <c r="S122" s="37">
        <v>3974.29</v>
      </c>
      <c r="T122" s="37">
        <v>3958.84</v>
      </c>
      <c r="U122" s="37">
        <v>4015.77</v>
      </c>
      <c r="V122" s="37">
        <v>4038.81</v>
      </c>
      <c r="W122" s="37">
        <v>4029.15</v>
      </c>
      <c r="X122" s="37">
        <v>3975.21</v>
      </c>
      <c r="Y122" s="37">
        <v>4029.6400000000003</v>
      </c>
    </row>
    <row r="123" spans="1:25" x14ac:dyDescent="0.2">
      <c r="A123" s="36">
        <v>42620</v>
      </c>
      <c r="B123" s="37">
        <v>4038.11</v>
      </c>
      <c r="C123" s="37">
        <v>4061.6600000000003</v>
      </c>
      <c r="D123" s="37">
        <v>4090.84</v>
      </c>
      <c r="E123" s="37">
        <v>4083.76</v>
      </c>
      <c r="F123" s="37">
        <v>4078.01</v>
      </c>
      <c r="G123" s="37">
        <v>4079.85</v>
      </c>
      <c r="H123" s="37">
        <v>4044.51</v>
      </c>
      <c r="I123" s="37">
        <v>3992.67</v>
      </c>
      <c r="J123" s="37">
        <v>3955.92</v>
      </c>
      <c r="K123" s="37">
        <v>3973.7000000000003</v>
      </c>
      <c r="L123" s="37">
        <v>3954.17</v>
      </c>
      <c r="M123" s="37">
        <v>3959.59</v>
      </c>
      <c r="N123" s="37">
        <v>3933.58</v>
      </c>
      <c r="O123" s="37">
        <v>3952.6600000000003</v>
      </c>
      <c r="P123" s="37">
        <v>3939.77</v>
      </c>
      <c r="Q123" s="37">
        <v>3920.9100000000003</v>
      </c>
      <c r="R123" s="37">
        <v>4007.9500000000003</v>
      </c>
      <c r="S123" s="37">
        <v>4000.3900000000003</v>
      </c>
      <c r="T123" s="37">
        <v>3987.36</v>
      </c>
      <c r="U123" s="37">
        <v>4004.1</v>
      </c>
      <c r="V123" s="37">
        <v>4028.37</v>
      </c>
      <c r="W123" s="37">
        <v>3944.9500000000003</v>
      </c>
      <c r="X123" s="37">
        <v>3946.04</v>
      </c>
      <c r="Y123" s="37">
        <v>3953.3900000000003</v>
      </c>
    </row>
    <row r="124" spans="1:25" x14ac:dyDescent="0.2">
      <c r="A124" s="36">
        <v>42621</v>
      </c>
      <c r="B124" s="37">
        <v>4024.58</v>
      </c>
      <c r="C124" s="37">
        <v>4044.85</v>
      </c>
      <c r="D124" s="37">
        <v>4093.35</v>
      </c>
      <c r="E124" s="37">
        <v>4107.0199999999995</v>
      </c>
      <c r="F124" s="37">
        <v>4112.05</v>
      </c>
      <c r="G124" s="37">
        <v>4081.71</v>
      </c>
      <c r="H124" s="37">
        <v>4084.57</v>
      </c>
      <c r="I124" s="37">
        <v>4034.5</v>
      </c>
      <c r="J124" s="37">
        <v>3988.33</v>
      </c>
      <c r="K124" s="37">
        <v>3944.52</v>
      </c>
      <c r="L124" s="37">
        <v>3886.01</v>
      </c>
      <c r="M124" s="37">
        <v>3904.13</v>
      </c>
      <c r="N124" s="37">
        <v>3934.6400000000003</v>
      </c>
      <c r="O124" s="37">
        <v>3948.4700000000003</v>
      </c>
      <c r="P124" s="37">
        <v>3931</v>
      </c>
      <c r="Q124" s="37">
        <v>3940.53</v>
      </c>
      <c r="R124" s="37">
        <v>3953.29</v>
      </c>
      <c r="S124" s="37">
        <v>3885.07</v>
      </c>
      <c r="T124" s="37">
        <v>3893.2200000000003</v>
      </c>
      <c r="U124" s="37">
        <v>3901.36</v>
      </c>
      <c r="V124" s="37">
        <v>3942.08</v>
      </c>
      <c r="W124" s="37">
        <v>3940.96</v>
      </c>
      <c r="X124" s="37">
        <v>3919.2000000000003</v>
      </c>
      <c r="Y124" s="37">
        <v>3976.4300000000003</v>
      </c>
    </row>
    <row r="125" spans="1:25" x14ac:dyDescent="0.2">
      <c r="A125" s="36">
        <v>42622</v>
      </c>
      <c r="B125" s="37">
        <v>4098.1499999999996</v>
      </c>
      <c r="C125" s="37">
        <v>4140.5600000000004</v>
      </c>
      <c r="D125" s="37">
        <v>4249.26</v>
      </c>
      <c r="E125" s="37">
        <v>4234.0600000000004</v>
      </c>
      <c r="F125" s="37">
        <v>4234.88</v>
      </c>
      <c r="G125" s="37">
        <v>4242.79</v>
      </c>
      <c r="H125" s="37">
        <v>4147.88</v>
      </c>
      <c r="I125" s="37">
        <v>4073.1400000000003</v>
      </c>
      <c r="J125" s="37">
        <v>3973.7400000000002</v>
      </c>
      <c r="K125" s="37">
        <v>3963.6600000000003</v>
      </c>
      <c r="L125" s="37">
        <v>3984.5</v>
      </c>
      <c r="M125" s="37">
        <v>3956.32</v>
      </c>
      <c r="N125" s="37">
        <v>3962.12</v>
      </c>
      <c r="O125" s="37">
        <v>3985.35</v>
      </c>
      <c r="P125" s="37">
        <v>3962.9300000000003</v>
      </c>
      <c r="Q125" s="37">
        <v>4045.31</v>
      </c>
      <c r="R125" s="37">
        <v>4106.16</v>
      </c>
      <c r="S125" s="37">
        <v>4036.48</v>
      </c>
      <c r="T125" s="37">
        <v>3997.55</v>
      </c>
      <c r="U125" s="37">
        <v>4012.2400000000002</v>
      </c>
      <c r="V125" s="37">
        <v>3968.9100000000003</v>
      </c>
      <c r="W125" s="37">
        <v>3955.34</v>
      </c>
      <c r="X125" s="37">
        <v>4005.12</v>
      </c>
      <c r="Y125" s="37">
        <v>4058.02</v>
      </c>
    </row>
    <row r="126" spans="1:25" x14ac:dyDescent="0.2">
      <c r="A126" s="36">
        <v>42623</v>
      </c>
      <c r="B126" s="37">
        <v>4176.42</v>
      </c>
      <c r="C126" s="37">
        <v>4245.08</v>
      </c>
      <c r="D126" s="37">
        <v>4270.12</v>
      </c>
      <c r="E126" s="37">
        <v>4294.17</v>
      </c>
      <c r="F126" s="37">
        <v>4358.92</v>
      </c>
      <c r="G126" s="37">
        <v>4381.1400000000003</v>
      </c>
      <c r="H126" s="37">
        <v>4326.6400000000003</v>
      </c>
      <c r="I126" s="37">
        <v>4246.82</v>
      </c>
      <c r="J126" s="37">
        <v>4096.0999999999995</v>
      </c>
      <c r="K126" s="37">
        <v>4029.79</v>
      </c>
      <c r="L126" s="37">
        <v>3973.21</v>
      </c>
      <c r="M126" s="37">
        <v>3990.31</v>
      </c>
      <c r="N126" s="37">
        <v>4038.84</v>
      </c>
      <c r="O126" s="37">
        <v>4000.07</v>
      </c>
      <c r="P126" s="37">
        <v>4067.27</v>
      </c>
      <c r="Q126" s="37">
        <v>4065.77</v>
      </c>
      <c r="R126" s="37">
        <v>4059.35</v>
      </c>
      <c r="S126" s="37">
        <v>4024.3900000000003</v>
      </c>
      <c r="T126" s="37">
        <v>4025.15</v>
      </c>
      <c r="U126" s="37">
        <v>4015.1800000000003</v>
      </c>
      <c r="V126" s="37">
        <v>3992.36</v>
      </c>
      <c r="W126" s="37">
        <v>4010.01</v>
      </c>
      <c r="X126" s="37">
        <v>4047.33</v>
      </c>
      <c r="Y126" s="37">
        <v>4121.01</v>
      </c>
    </row>
    <row r="127" spans="1:25" x14ac:dyDescent="0.2">
      <c r="A127" s="36">
        <v>42624</v>
      </c>
      <c r="B127" s="37">
        <v>4153.26</v>
      </c>
      <c r="C127" s="37">
        <v>4188.82</v>
      </c>
      <c r="D127" s="37">
        <v>4263.3500000000004</v>
      </c>
      <c r="E127" s="37">
        <v>4236.6500000000005</v>
      </c>
      <c r="F127" s="37">
        <v>4229.42</v>
      </c>
      <c r="G127" s="37">
        <v>4273.62</v>
      </c>
      <c r="H127" s="37">
        <v>4318.04</v>
      </c>
      <c r="I127" s="37">
        <v>4177.1000000000004</v>
      </c>
      <c r="J127" s="37">
        <v>4099.6899999999996</v>
      </c>
      <c r="K127" s="37">
        <v>4051.7000000000003</v>
      </c>
      <c r="L127" s="37">
        <v>4049.54</v>
      </c>
      <c r="M127" s="37">
        <v>4076.48</v>
      </c>
      <c r="N127" s="37">
        <v>4077.33</v>
      </c>
      <c r="O127" s="37">
        <v>4086.7400000000002</v>
      </c>
      <c r="P127" s="37">
        <v>4065.25</v>
      </c>
      <c r="Q127" s="37">
        <v>4054.71</v>
      </c>
      <c r="R127" s="37">
        <v>4089.12</v>
      </c>
      <c r="S127" s="37">
        <v>4036.29</v>
      </c>
      <c r="T127" s="37">
        <v>4021.75</v>
      </c>
      <c r="U127" s="37">
        <v>3993.4</v>
      </c>
      <c r="V127" s="37">
        <v>4014.09</v>
      </c>
      <c r="W127" s="37">
        <v>4042.81</v>
      </c>
      <c r="X127" s="37">
        <v>4077.81</v>
      </c>
      <c r="Y127" s="37">
        <v>4011.55</v>
      </c>
    </row>
    <row r="128" spans="1:25" x14ac:dyDescent="0.2">
      <c r="A128" s="36">
        <v>42625</v>
      </c>
      <c r="B128" s="37">
        <v>4109.58</v>
      </c>
      <c r="C128" s="37">
        <v>4245.01</v>
      </c>
      <c r="D128" s="37">
        <v>4261.2700000000004</v>
      </c>
      <c r="E128" s="37">
        <v>4260.8</v>
      </c>
      <c r="F128" s="37">
        <v>4271.66</v>
      </c>
      <c r="G128" s="37">
        <v>4283.3500000000004</v>
      </c>
      <c r="H128" s="37">
        <v>4184.8500000000004</v>
      </c>
      <c r="I128" s="37">
        <v>4052.32</v>
      </c>
      <c r="J128" s="37">
        <v>4000.6</v>
      </c>
      <c r="K128" s="37">
        <v>4012.28</v>
      </c>
      <c r="L128" s="37">
        <v>4025.2000000000003</v>
      </c>
      <c r="M128" s="37">
        <v>4018.5</v>
      </c>
      <c r="N128" s="37">
        <v>4014.46</v>
      </c>
      <c r="O128" s="37">
        <v>3988.48</v>
      </c>
      <c r="P128" s="37">
        <v>3958.25</v>
      </c>
      <c r="Q128" s="37">
        <v>3987.51</v>
      </c>
      <c r="R128" s="37">
        <v>3965.5</v>
      </c>
      <c r="S128" s="37">
        <v>3988.87</v>
      </c>
      <c r="T128" s="37">
        <v>3935.12</v>
      </c>
      <c r="U128" s="37">
        <v>3963.5</v>
      </c>
      <c r="V128" s="37">
        <v>3977.65</v>
      </c>
      <c r="W128" s="37">
        <v>3946.4</v>
      </c>
      <c r="X128" s="37">
        <v>3954.71</v>
      </c>
      <c r="Y128" s="37">
        <v>4024.53</v>
      </c>
    </row>
    <row r="129" spans="1:25" x14ac:dyDescent="0.2">
      <c r="A129" s="36">
        <v>42626</v>
      </c>
      <c r="B129" s="37">
        <v>4087.35</v>
      </c>
      <c r="C129" s="37">
        <v>4238.57</v>
      </c>
      <c r="D129" s="37">
        <v>4236.01</v>
      </c>
      <c r="E129" s="37">
        <v>4209.99</v>
      </c>
      <c r="F129" s="37">
        <v>4243.29</v>
      </c>
      <c r="G129" s="37">
        <v>4198.95</v>
      </c>
      <c r="H129" s="37">
        <v>4124.07</v>
      </c>
      <c r="I129" s="37">
        <v>4035.6600000000003</v>
      </c>
      <c r="J129" s="37">
        <v>4013.05</v>
      </c>
      <c r="K129" s="37">
        <v>3980.2400000000002</v>
      </c>
      <c r="L129" s="37">
        <v>4009.05</v>
      </c>
      <c r="M129" s="37">
        <v>4066.42</v>
      </c>
      <c r="N129" s="37">
        <v>4072.62</v>
      </c>
      <c r="O129" s="37">
        <v>4079.46</v>
      </c>
      <c r="P129" s="37">
        <v>4021.19</v>
      </c>
      <c r="Q129" s="37">
        <v>4025.19</v>
      </c>
      <c r="R129" s="37">
        <v>4013.09</v>
      </c>
      <c r="S129" s="37">
        <v>4025.9900000000002</v>
      </c>
      <c r="T129" s="37">
        <v>4009.11</v>
      </c>
      <c r="U129" s="37">
        <v>4014.7200000000003</v>
      </c>
      <c r="V129" s="37">
        <v>3977.2000000000003</v>
      </c>
      <c r="W129" s="37">
        <v>3960.28</v>
      </c>
      <c r="X129" s="37">
        <v>3998.3900000000003</v>
      </c>
      <c r="Y129" s="37">
        <v>4035.31</v>
      </c>
    </row>
    <row r="130" spans="1:25" x14ac:dyDescent="0.2">
      <c r="A130" s="36">
        <v>42627</v>
      </c>
      <c r="B130" s="37">
        <v>4072.7200000000003</v>
      </c>
      <c r="C130" s="37">
        <v>4211.76</v>
      </c>
      <c r="D130" s="37">
        <v>4193.59</v>
      </c>
      <c r="E130" s="37">
        <v>4225.6099999999997</v>
      </c>
      <c r="F130" s="37">
        <v>4156.17</v>
      </c>
      <c r="G130" s="37">
        <v>4154.17</v>
      </c>
      <c r="H130" s="37">
        <v>4123.45</v>
      </c>
      <c r="I130" s="37">
        <v>4025.32</v>
      </c>
      <c r="J130" s="37">
        <v>3940.69</v>
      </c>
      <c r="K130" s="37">
        <v>3931.76</v>
      </c>
      <c r="L130" s="37">
        <v>3918.54</v>
      </c>
      <c r="M130" s="37">
        <v>3948.61</v>
      </c>
      <c r="N130" s="37">
        <v>3987.82</v>
      </c>
      <c r="O130" s="37">
        <v>3984.9100000000003</v>
      </c>
      <c r="P130" s="37">
        <v>3944.02</v>
      </c>
      <c r="Q130" s="37">
        <v>3918.8</v>
      </c>
      <c r="R130" s="37">
        <v>3921.59</v>
      </c>
      <c r="S130" s="37">
        <v>3909.3900000000003</v>
      </c>
      <c r="T130" s="37">
        <v>3886.77</v>
      </c>
      <c r="U130" s="37">
        <v>3876.7000000000003</v>
      </c>
      <c r="V130" s="37">
        <v>3884.78</v>
      </c>
      <c r="W130" s="37">
        <v>3858.07</v>
      </c>
      <c r="X130" s="37">
        <v>3888.32</v>
      </c>
      <c r="Y130" s="37">
        <v>3972.52</v>
      </c>
    </row>
    <row r="131" spans="1:25" x14ac:dyDescent="0.2">
      <c r="A131" s="36">
        <v>42628</v>
      </c>
      <c r="B131" s="37">
        <v>4078.4300000000003</v>
      </c>
      <c r="C131" s="37">
        <v>4180.46</v>
      </c>
      <c r="D131" s="37">
        <v>4181.49</v>
      </c>
      <c r="E131" s="37">
        <v>4172.24</v>
      </c>
      <c r="F131" s="37">
        <v>4158</v>
      </c>
      <c r="G131" s="37">
        <v>4161.34</v>
      </c>
      <c r="H131" s="37">
        <v>4092.31</v>
      </c>
      <c r="I131" s="37">
        <v>4004.32</v>
      </c>
      <c r="J131" s="37">
        <v>3959.12</v>
      </c>
      <c r="K131" s="37">
        <v>3938.53</v>
      </c>
      <c r="L131" s="37">
        <v>3911.65</v>
      </c>
      <c r="M131" s="37">
        <v>3899.31</v>
      </c>
      <c r="N131" s="37">
        <v>3939.65</v>
      </c>
      <c r="O131" s="37">
        <v>3933.4300000000003</v>
      </c>
      <c r="P131" s="37">
        <v>3946.03</v>
      </c>
      <c r="Q131" s="37">
        <v>3960.19</v>
      </c>
      <c r="R131" s="37">
        <v>3953</v>
      </c>
      <c r="S131" s="37">
        <v>3950.2000000000003</v>
      </c>
      <c r="T131" s="37">
        <v>3933.25</v>
      </c>
      <c r="U131" s="37">
        <v>3920.98</v>
      </c>
      <c r="V131" s="37">
        <v>3944.15</v>
      </c>
      <c r="W131" s="37">
        <v>3931.42</v>
      </c>
      <c r="X131" s="37">
        <v>3950.84</v>
      </c>
      <c r="Y131" s="37">
        <v>4064.01</v>
      </c>
    </row>
    <row r="132" spans="1:25" x14ac:dyDescent="0.2">
      <c r="A132" s="36">
        <v>42629</v>
      </c>
      <c r="B132" s="37">
        <v>4109.07</v>
      </c>
      <c r="C132" s="37">
        <v>4184.9800000000005</v>
      </c>
      <c r="D132" s="37">
        <v>4240.01</v>
      </c>
      <c r="E132" s="37">
        <v>4135.29</v>
      </c>
      <c r="F132" s="37">
        <v>4157.91</v>
      </c>
      <c r="G132" s="37">
        <v>4134.55</v>
      </c>
      <c r="H132" s="37">
        <v>4093.9900000000002</v>
      </c>
      <c r="I132" s="37">
        <v>4006.46</v>
      </c>
      <c r="J132" s="37">
        <v>3981.9</v>
      </c>
      <c r="K132" s="37">
        <v>3953.6400000000003</v>
      </c>
      <c r="L132" s="37">
        <v>3923.9300000000003</v>
      </c>
      <c r="M132" s="37">
        <v>3880.55</v>
      </c>
      <c r="N132" s="37">
        <v>3875.29</v>
      </c>
      <c r="O132" s="37">
        <v>3896.46</v>
      </c>
      <c r="P132" s="37">
        <v>3892.33</v>
      </c>
      <c r="Q132" s="37">
        <v>3909.4900000000002</v>
      </c>
      <c r="R132" s="37">
        <v>3936.84</v>
      </c>
      <c r="S132" s="37">
        <v>3958.1</v>
      </c>
      <c r="T132" s="37">
        <v>3932.05</v>
      </c>
      <c r="U132" s="37">
        <v>3928.7000000000003</v>
      </c>
      <c r="V132" s="37">
        <v>3944.76</v>
      </c>
      <c r="W132" s="37">
        <v>3941.07</v>
      </c>
      <c r="X132" s="37">
        <v>3987.3</v>
      </c>
      <c r="Y132" s="37">
        <v>4065.96</v>
      </c>
    </row>
    <row r="133" spans="1:25" x14ac:dyDescent="0.2">
      <c r="A133" s="36">
        <v>42630</v>
      </c>
      <c r="B133" s="37">
        <v>4081.96</v>
      </c>
      <c r="C133" s="37">
        <v>4130.55</v>
      </c>
      <c r="D133" s="37">
        <v>4217.4800000000005</v>
      </c>
      <c r="E133" s="37">
        <v>4243.75</v>
      </c>
      <c r="F133" s="37">
        <v>4273.1400000000003</v>
      </c>
      <c r="G133" s="37">
        <v>4224.92</v>
      </c>
      <c r="H133" s="37">
        <v>4213.8</v>
      </c>
      <c r="I133" s="37">
        <v>4194.4000000000005</v>
      </c>
      <c r="J133" s="37">
        <v>4091.4100000000003</v>
      </c>
      <c r="K133" s="37">
        <v>4045.2400000000002</v>
      </c>
      <c r="L133" s="37">
        <v>3993.8900000000003</v>
      </c>
      <c r="M133" s="37">
        <v>3957.6</v>
      </c>
      <c r="N133" s="37">
        <v>3989.96</v>
      </c>
      <c r="O133" s="37">
        <v>3992.75</v>
      </c>
      <c r="P133" s="37">
        <v>4018.69</v>
      </c>
      <c r="Q133" s="37">
        <v>3993.29</v>
      </c>
      <c r="R133" s="37">
        <v>4036.73</v>
      </c>
      <c r="S133" s="37">
        <v>3999.36</v>
      </c>
      <c r="T133" s="37">
        <v>3985.6400000000003</v>
      </c>
      <c r="U133" s="37">
        <v>3964.6</v>
      </c>
      <c r="V133" s="37">
        <v>3982.76</v>
      </c>
      <c r="W133" s="37">
        <v>3964.54</v>
      </c>
      <c r="X133" s="37">
        <v>4044.2200000000003</v>
      </c>
      <c r="Y133" s="37">
        <v>4056.8</v>
      </c>
    </row>
    <row r="134" spans="1:25" x14ac:dyDescent="0.2">
      <c r="A134" s="36">
        <v>42631</v>
      </c>
      <c r="B134" s="37">
        <v>4087.07</v>
      </c>
      <c r="C134" s="37">
        <v>4129.41</v>
      </c>
      <c r="D134" s="37">
        <v>4195.3100000000004</v>
      </c>
      <c r="E134" s="37">
        <v>4204.6000000000004</v>
      </c>
      <c r="F134" s="37">
        <v>4220.8599999999997</v>
      </c>
      <c r="G134" s="37">
        <v>4155.41</v>
      </c>
      <c r="H134" s="37">
        <v>4170.6900000000005</v>
      </c>
      <c r="I134" s="37">
        <v>4189.3</v>
      </c>
      <c r="J134" s="37">
        <v>4104.8599999999997</v>
      </c>
      <c r="K134" s="37">
        <v>3946.9700000000003</v>
      </c>
      <c r="L134" s="37">
        <v>3873.38</v>
      </c>
      <c r="M134" s="37">
        <v>3867.88</v>
      </c>
      <c r="N134" s="37">
        <v>3891.81</v>
      </c>
      <c r="O134" s="37">
        <v>3880.26</v>
      </c>
      <c r="P134" s="37">
        <v>3919.27</v>
      </c>
      <c r="Q134" s="37">
        <v>3930.19</v>
      </c>
      <c r="R134" s="37">
        <v>3932.6400000000003</v>
      </c>
      <c r="S134" s="37">
        <v>3925.26</v>
      </c>
      <c r="T134" s="37">
        <v>3922.6</v>
      </c>
      <c r="U134" s="37">
        <v>3960.8900000000003</v>
      </c>
      <c r="V134" s="37">
        <v>4029.53</v>
      </c>
      <c r="W134" s="37">
        <v>4050.81</v>
      </c>
      <c r="X134" s="37">
        <v>4017.6600000000003</v>
      </c>
      <c r="Y134" s="37">
        <v>4051.76</v>
      </c>
    </row>
    <row r="135" spans="1:25" x14ac:dyDescent="0.2">
      <c r="A135" s="36">
        <v>42632</v>
      </c>
      <c r="B135" s="37">
        <v>4074.61</v>
      </c>
      <c r="C135" s="37">
        <v>4169.08</v>
      </c>
      <c r="D135" s="37">
        <v>4221.62</v>
      </c>
      <c r="E135" s="37">
        <v>4181.9400000000005</v>
      </c>
      <c r="F135" s="37">
        <v>4181.6400000000003</v>
      </c>
      <c r="G135" s="37">
        <v>4202.08</v>
      </c>
      <c r="H135" s="37">
        <v>4112.47</v>
      </c>
      <c r="I135" s="37">
        <v>4047.01</v>
      </c>
      <c r="J135" s="37">
        <v>3979.92</v>
      </c>
      <c r="K135" s="37">
        <v>3987.1400000000003</v>
      </c>
      <c r="L135" s="37">
        <v>4031.86</v>
      </c>
      <c r="M135" s="37">
        <v>4008.96</v>
      </c>
      <c r="N135" s="37">
        <v>3975.77</v>
      </c>
      <c r="O135" s="37">
        <v>3976.62</v>
      </c>
      <c r="P135" s="37">
        <v>4035.23</v>
      </c>
      <c r="Q135" s="37">
        <v>4020</v>
      </c>
      <c r="R135" s="37">
        <v>4031.84</v>
      </c>
      <c r="S135" s="37">
        <v>3989.9700000000003</v>
      </c>
      <c r="T135" s="37">
        <v>4000.87</v>
      </c>
      <c r="U135" s="37">
        <v>4054.62</v>
      </c>
      <c r="V135" s="37">
        <v>4087.7000000000003</v>
      </c>
      <c r="W135" s="37">
        <v>4073.32</v>
      </c>
      <c r="X135" s="37">
        <v>4010.4100000000003</v>
      </c>
      <c r="Y135" s="37">
        <v>3977.4</v>
      </c>
    </row>
    <row r="136" spans="1:25" x14ac:dyDescent="0.2">
      <c r="A136" s="36">
        <v>42633</v>
      </c>
      <c r="B136" s="37">
        <v>3993.77</v>
      </c>
      <c r="C136" s="37">
        <v>4104.1400000000003</v>
      </c>
      <c r="D136" s="37">
        <v>4122.67</v>
      </c>
      <c r="E136" s="37">
        <v>4146.79</v>
      </c>
      <c r="F136" s="37">
        <v>4138.54</v>
      </c>
      <c r="G136" s="37">
        <v>4164.24</v>
      </c>
      <c r="H136" s="37">
        <v>4110.08</v>
      </c>
      <c r="I136" s="37">
        <v>4016.9</v>
      </c>
      <c r="J136" s="37">
        <v>3943.3900000000003</v>
      </c>
      <c r="K136" s="37">
        <v>3979.12</v>
      </c>
      <c r="L136" s="37">
        <v>3992.17</v>
      </c>
      <c r="M136" s="37">
        <v>3967.31</v>
      </c>
      <c r="N136" s="37">
        <v>3947.37</v>
      </c>
      <c r="O136" s="37">
        <v>3962.35</v>
      </c>
      <c r="P136" s="37">
        <v>3982.8900000000003</v>
      </c>
      <c r="Q136" s="37">
        <v>3983.1400000000003</v>
      </c>
      <c r="R136" s="37">
        <v>4000.58</v>
      </c>
      <c r="S136" s="37">
        <v>3993.52</v>
      </c>
      <c r="T136" s="37">
        <v>3980.9700000000003</v>
      </c>
      <c r="U136" s="37">
        <v>3975.55</v>
      </c>
      <c r="V136" s="37">
        <v>4004.9300000000003</v>
      </c>
      <c r="W136" s="37">
        <v>3962.4700000000003</v>
      </c>
      <c r="X136" s="37">
        <v>3973.33</v>
      </c>
      <c r="Y136" s="37">
        <v>4016.08</v>
      </c>
    </row>
    <row r="137" spans="1:25" x14ac:dyDescent="0.2">
      <c r="A137" s="36">
        <v>42634</v>
      </c>
      <c r="B137" s="37">
        <v>4010.51</v>
      </c>
      <c r="C137" s="37">
        <v>4116.57</v>
      </c>
      <c r="D137" s="37">
        <v>4154.4800000000005</v>
      </c>
      <c r="E137" s="37">
        <v>4172.34</v>
      </c>
      <c r="F137" s="37">
        <v>4156.8599999999997</v>
      </c>
      <c r="G137" s="37">
        <v>4109.37</v>
      </c>
      <c r="H137" s="37">
        <v>4051.86</v>
      </c>
      <c r="I137" s="37">
        <v>3960.2400000000002</v>
      </c>
      <c r="J137" s="37">
        <v>3973.33</v>
      </c>
      <c r="K137" s="37">
        <v>3954.53</v>
      </c>
      <c r="L137" s="37">
        <v>3958.38</v>
      </c>
      <c r="M137" s="37">
        <v>3955.73</v>
      </c>
      <c r="N137" s="37">
        <v>3956.05</v>
      </c>
      <c r="O137" s="37">
        <v>3981.3</v>
      </c>
      <c r="P137" s="37">
        <v>3983.2000000000003</v>
      </c>
      <c r="Q137" s="37">
        <v>4009.86</v>
      </c>
      <c r="R137" s="37">
        <v>3989.3900000000003</v>
      </c>
      <c r="S137" s="37">
        <v>3958.37</v>
      </c>
      <c r="T137" s="37">
        <v>3943.2000000000003</v>
      </c>
      <c r="U137" s="37">
        <v>3981.28</v>
      </c>
      <c r="V137" s="37">
        <v>3958.07</v>
      </c>
      <c r="W137" s="37">
        <v>3958.88</v>
      </c>
      <c r="X137" s="37">
        <v>3992.9700000000003</v>
      </c>
      <c r="Y137" s="37">
        <v>3981.2200000000003</v>
      </c>
    </row>
    <row r="138" spans="1:25" x14ac:dyDescent="0.2">
      <c r="A138" s="36">
        <v>42635</v>
      </c>
      <c r="B138" s="37">
        <v>4058.12</v>
      </c>
      <c r="C138" s="37">
        <v>4150.1900000000005</v>
      </c>
      <c r="D138" s="37">
        <v>4142.8100000000004</v>
      </c>
      <c r="E138" s="37">
        <v>4135.5999999999995</v>
      </c>
      <c r="F138" s="37">
        <v>4172.32</v>
      </c>
      <c r="G138" s="37">
        <v>4093.4300000000003</v>
      </c>
      <c r="H138" s="37">
        <v>4059.69</v>
      </c>
      <c r="I138" s="37">
        <v>4022.63</v>
      </c>
      <c r="J138" s="37">
        <v>4021.15</v>
      </c>
      <c r="K138" s="37">
        <v>4045.1600000000003</v>
      </c>
      <c r="L138" s="37">
        <v>4007.23</v>
      </c>
      <c r="M138" s="37">
        <v>4009.19</v>
      </c>
      <c r="N138" s="37">
        <v>4011.96</v>
      </c>
      <c r="O138" s="37">
        <v>4052.13</v>
      </c>
      <c r="P138" s="37">
        <v>4042.36</v>
      </c>
      <c r="Q138" s="37">
        <v>4031.01</v>
      </c>
      <c r="R138" s="37">
        <v>4098.0599999999995</v>
      </c>
      <c r="S138" s="37">
        <v>4055.76</v>
      </c>
      <c r="T138" s="37">
        <v>4042.48</v>
      </c>
      <c r="U138" s="37">
        <v>4069.79</v>
      </c>
      <c r="V138" s="37">
        <v>4095.6400000000003</v>
      </c>
      <c r="W138" s="37">
        <v>4085.1400000000003</v>
      </c>
      <c r="X138" s="37">
        <v>4038.92</v>
      </c>
      <c r="Y138" s="37">
        <v>4077.17</v>
      </c>
    </row>
    <row r="139" spans="1:25" x14ac:dyDescent="0.2">
      <c r="A139" s="36">
        <v>42636</v>
      </c>
      <c r="B139" s="37">
        <v>4049.81</v>
      </c>
      <c r="C139" s="37">
        <v>4117.93</v>
      </c>
      <c r="D139" s="37">
        <v>4172.84</v>
      </c>
      <c r="E139" s="37">
        <v>4138.09</v>
      </c>
      <c r="F139" s="37">
        <v>4146.8599999999997</v>
      </c>
      <c r="G139" s="37">
        <v>4149.55</v>
      </c>
      <c r="H139" s="37">
        <v>4072.11</v>
      </c>
      <c r="I139" s="37">
        <v>4043.94</v>
      </c>
      <c r="J139" s="37">
        <v>4024.7000000000003</v>
      </c>
      <c r="K139" s="37">
        <v>4049.3</v>
      </c>
      <c r="L139" s="37">
        <v>4133.9799999999996</v>
      </c>
      <c r="M139" s="37">
        <v>4199.99</v>
      </c>
      <c r="N139" s="37">
        <v>4122.47</v>
      </c>
      <c r="O139" s="37">
        <v>4078.7200000000003</v>
      </c>
      <c r="P139" s="37">
        <v>4090.32</v>
      </c>
      <c r="Q139" s="37">
        <v>4120.97</v>
      </c>
      <c r="R139" s="37">
        <v>4111.87</v>
      </c>
      <c r="S139" s="37">
        <v>4123.3</v>
      </c>
      <c r="T139" s="37">
        <v>4077.78</v>
      </c>
      <c r="U139" s="37">
        <v>4068.71</v>
      </c>
      <c r="V139" s="37">
        <v>4083.48</v>
      </c>
      <c r="W139" s="37">
        <v>4069.67</v>
      </c>
      <c r="X139" s="37">
        <v>4111.7699999999995</v>
      </c>
      <c r="Y139" s="37">
        <v>4181.21</v>
      </c>
    </row>
    <row r="140" spans="1:25" x14ac:dyDescent="0.2">
      <c r="A140" s="36">
        <v>42637</v>
      </c>
      <c r="B140" s="37">
        <v>4152.67</v>
      </c>
      <c r="C140" s="37">
        <v>4232.6000000000004</v>
      </c>
      <c r="D140" s="37">
        <v>4253.05</v>
      </c>
      <c r="E140" s="37">
        <v>4237.1900000000005</v>
      </c>
      <c r="F140" s="37">
        <v>4278.91</v>
      </c>
      <c r="G140" s="37">
        <v>4275.1900000000005</v>
      </c>
      <c r="H140" s="37">
        <v>4200.24</v>
      </c>
      <c r="I140" s="37">
        <v>4222.37</v>
      </c>
      <c r="J140" s="37">
        <v>4111.95</v>
      </c>
      <c r="K140" s="37">
        <v>4067.32</v>
      </c>
      <c r="L140" s="37">
        <v>4081.71</v>
      </c>
      <c r="M140" s="37">
        <v>4183.16</v>
      </c>
      <c r="N140" s="37">
        <v>4114.41</v>
      </c>
      <c r="O140" s="37">
        <v>4000.51</v>
      </c>
      <c r="P140" s="37">
        <v>3981.08</v>
      </c>
      <c r="Q140" s="37">
        <v>3966.01</v>
      </c>
      <c r="R140" s="37">
        <v>3989.87</v>
      </c>
      <c r="S140" s="37">
        <v>3996.57</v>
      </c>
      <c r="T140" s="37">
        <v>4003.04</v>
      </c>
      <c r="U140" s="37">
        <v>4046.82</v>
      </c>
      <c r="V140" s="37">
        <v>4117.4399999999996</v>
      </c>
      <c r="W140" s="37">
        <v>4096.1899999999996</v>
      </c>
      <c r="X140" s="37">
        <v>4096.78</v>
      </c>
      <c r="Y140" s="37">
        <v>4166.75</v>
      </c>
    </row>
    <row r="141" spans="1:25" x14ac:dyDescent="0.2">
      <c r="A141" s="36">
        <v>42638</v>
      </c>
      <c r="B141" s="37">
        <v>4142.17</v>
      </c>
      <c r="C141" s="37">
        <v>4249.5600000000004</v>
      </c>
      <c r="D141" s="37">
        <v>4253.17</v>
      </c>
      <c r="E141" s="37">
        <v>4292.1000000000004</v>
      </c>
      <c r="F141" s="37">
        <v>4262.03</v>
      </c>
      <c r="G141" s="37">
        <v>4338.58</v>
      </c>
      <c r="H141" s="37">
        <v>4250</v>
      </c>
      <c r="I141" s="37">
        <v>4297.55</v>
      </c>
      <c r="J141" s="37">
        <v>4206.75</v>
      </c>
      <c r="K141" s="37">
        <v>4163.1500000000005</v>
      </c>
      <c r="L141" s="37">
        <v>4062.96</v>
      </c>
      <c r="M141" s="37">
        <v>4057.12</v>
      </c>
      <c r="N141" s="37">
        <v>4008.55</v>
      </c>
      <c r="O141" s="37">
        <v>4047.7400000000002</v>
      </c>
      <c r="P141" s="37">
        <v>4045.3</v>
      </c>
      <c r="Q141" s="37">
        <v>3995.9</v>
      </c>
      <c r="R141" s="37">
        <v>4047.7200000000003</v>
      </c>
      <c r="S141" s="37">
        <v>4016.84</v>
      </c>
      <c r="T141" s="37">
        <v>4028.29</v>
      </c>
      <c r="U141" s="37">
        <v>4061.34</v>
      </c>
      <c r="V141" s="37">
        <v>4060.58</v>
      </c>
      <c r="W141" s="37">
        <v>4070.55</v>
      </c>
      <c r="X141" s="37">
        <v>4090.11</v>
      </c>
      <c r="Y141" s="37">
        <v>4078.13</v>
      </c>
    </row>
    <row r="142" spans="1:25" x14ac:dyDescent="0.2">
      <c r="A142" s="36">
        <v>42639</v>
      </c>
      <c r="B142" s="37">
        <v>4188.33</v>
      </c>
      <c r="C142" s="37">
        <v>4250.93</v>
      </c>
      <c r="D142" s="37">
        <v>4246.7700000000004</v>
      </c>
      <c r="E142" s="37">
        <v>4238.88</v>
      </c>
      <c r="F142" s="37">
        <v>4245.18</v>
      </c>
      <c r="G142" s="37">
        <v>4236.8900000000003</v>
      </c>
      <c r="H142" s="37">
        <v>4181.49</v>
      </c>
      <c r="I142" s="37">
        <v>4061.87</v>
      </c>
      <c r="J142" s="37">
        <v>4024.34</v>
      </c>
      <c r="K142" s="37">
        <v>4020.36</v>
      </c>
      <c r="L142" s="37">
        <v>4012.7200000000003</v>
      </c>
      <c r="M142" s="37">
        <v>4015.56</v>
      </c>
      <c r="N142" s="37">
        <v>4018.03</v>
      </c>
      <c r="O142" s="37">
        <v>4045.94</v>
      </c>
      <c r="P142" s="37">
        <v>4046.1600000000003</v>
      </c>
      <c r="Q142" s="37">
        <v>4022.1600000000003</v>
      </c>
      <c r="R142" s="37">
        <v>4029.48</v>
      </c>
      <c r="S142" s="37">
        <v>4033.96</v>
      </c>
      <c r="T142" s="37">
        <v>4029.81</v>
      </c>
      <c r="U142" s="37">
        <v>3979.63</v>
      </c>
      <c r="V142" s="37">
        <v>4007.4900000000002</v>
      </c>
      <c r="W142" s="37">
        <v>3970.03</v>
      </c>
      <c r="X142" s="37">
        <v>4023.31</v>
      </c>
      <c r="Y142" s="37">
        <v>4111.04</v>
      </c>
    </row>
    <row r="143" spans="1:25" x14ac:dyDescent="0.2">
      <c r="A143" s="36">
        <v>42640</v>
      </c>
      <c r="B143" s="37">
        <v>4180.42</v>
      </c>
      <c r="C143" s="37">
        <v>4264.1500000000005</v>
      </c>
      <c r="D143" s="37">
        <v>4241.5600000000004</v>
      </c>
      <c r="E143" s="37">
        <v>4249.5</v>
      </c>
      <c r="F143" s="37">
        <v>4287.2</v>
      </c>
      <c r="G143" s="37">
        <v>4273.7700000000004</v>
      </c>
      <c r="H143" s="37">
        <v>4170.01</v>
      </c>
      <c r="I143" s="37">
        <v>4085.09</v>
      </c>
      <c r="J143" s="37">
        <v>4071.25</v>
      </c>
      <c r="K143" s="37">
        <v>4054.03</v>
      </c>
      <c r="L143" s="37">
        <v>3990.78</v>
      </c>
      <c r="M143" s="37">
        <v>4011.2400000000002</v>
      </c>
      <c r="N143" s="37">
        <v>4059.6</v>
      </c>
      <c r="O143" s="37">
        <v>4063.08</v>
      </c>
      <c r="P143" s="37">
        <v>4071.81</v>
      </c>
      <c r="Q143" s="37">
        <v>4075.52</v>
      </c>
      <c r="R143" s="37">
        <v>4086.3900000000003</v>
      </c>
      <c r="S143" s="37">
        <v>4090.02</v>
      </c>
      <c r="T143" s="37">
        <v>4047.82</v>
      </c>
      <c r="U143" s="37">
        <v>4006.44</v>
      </c>
      <c r="V143" s="37">
        <v>4045.61</v>
      </c>
      <c r="W143" s="37">
        <v>4008.2200000000003</v>
      </c>
      <c r="X143" s="37">
        <v>4053.15</v>
      </c>
      <c r="Y143" s="37">
        <v>4130.32</v>
      </c>
    </row>
    <row r="144" spans="1:25" x14ac:dyDescent="0.2">
      <c r="A144" s="36">
        <v>42641</v>
      </c>
      <c r="B144" s="37">
        <v>4274.51</v>
      </c>
      <c r="C144" s="37">
        <v>4334.38</v>
      </c>
      <c r="D144" s="37">
        <v>4326.4400000000005</v>
      </c>
      <c r="E144" s="37">
        <v>4359.5200000000004</v>
      </c>
      <c r="F144" s="37">
        <v>4373.1099999999997</v>
      </c>
      <c r="G144" s="37">
        <v>4311.41</v>
      </c>
      <c r="H144" s="37">
        <v>4256.74</v>
      </c>
      <c r="I144" s="37">
        <v>4145.49</v>
      </c>
      <c r="J144" s="37">
        <v>4107.51</v>
      </c>
      <c r="K144" s="37">
        <v>4070.73</v>
      </c>
      <c r="L144" s="37">
        <v>4035.51</v>
      </c>
      <c r="M144" s="37">
        <v>4029.6600000000003</v>
      </c>
      <c r="N144" s="37">
        <v>4026.9500000000003</v>
      </c>
      <c r="O144" s="37">
        <v>4040.63</v>
      </c>
      <c r="P144" s="37">
        <v>4060.52</v>
      </c>
      <c r="Q144" s="37">
        <v>4087.32</v>
      </c>
      <c r="R144" s="37">
        <v>4095.73</v>
      </c>
      <c r="S144" s="37">
        <v>4148.75</v>
      </c>
      <c r="T144" s="37">
        <v>4103.83</v>
      </c>
      <c r="U144" s="37">
        <v>4066.58</v>
      </c>
      <c r="V144" s="37">
        <v>4034.2400000000002</v>
      </c>
      <c r="W144" s="37">
        <v>4057.2400000000002</v>
      </c>
      <c r="X144" s="37">
        <v>4084.29</v>
      </c>
      <c r="Y144" s="37">
        <v>4100.96</v>
      </c>
    </row>
    <row r="145" spans="1:25" x14ac:dyDescent="0.2">
      <c r="A145" s="36">
        <v>42642</v>
      </c>
      <c r="B145" s="37">
        <v>4042.71</v>
      </c>
      <c r="C145" s="37">
        <v>4128.79</v>
      </c>
      <c r="D145" s="37">
        <v>4214.9400000000005</v>
      </c>
      <c r="E145" s="37">
        <v>4157.1500000000005</v>
      </c>
      <c r="F145" s="37">
        <v>4159.6400000000003</v>
      </c>
      <c r="G145" s="37">
        <v>4128.6499999999996</v>
      </c>
      <c r="H145" s="37">
        <v>4192.7300000000005</v>
      </c>
      <c r="I145" s="37">
        <v>4200.8</v>
      </c>
      <c r="J145" s="37">
        <v>4110.17</v>
      </c>
      <c r="K145" s="37">
        <v>4117.0999999999995</v>
      </c>
      <c r="L145" s="37">
        <v>4063.6800000000003</v>
      </c>
      <c r="M145" s="37">
        <v>4078.88</v>
      </c>
      <c r="N145" s="37">
        <v>4067.8900000000003</v>
      </c>
      <c r="O145" s="37">
        <v>4075.59</v>
      </c>
      <c r="P145" s="37">
        <v>4097.0199999999995</v>
      </c>
      <c r="Q145" s="37">
        <v>4216.43</v>
      </c>
      <c r="R145" s="37">
        <v>4312.04</v>
      </c>
      <c r="S145" s="37">
        <v>4321.29</v>
      </c>
      <c r="T145" s="37">
        <v>4068.36</v>
      </c>
      <c r="U145" s="37">
        <v>4067.11</v>
      </c>
      <c r="V145" s="37">
        <v>4063.86</v>
      </c>
      <c r="W145" s="37">
        <v>4089.55</v>
      </c>
      <c r="X145" s="37">
        <v>4101.07</v>
      </c>
      <c r="Y145" s="37">
        <v>4051.09</v>
      </c>
    </row>
    <row r="146" spans="1:25" x14ac:dyDescent="0.2">
      <c r="A146" s="36">
        <v>42643</v>
      </c>
      <c r="B146" s="37">
        <v>4221.72</v>
      </c>
      <c r="C146" s="37">
        <v>4336.1900000000005</v>
      </c>
      <c r="D146" s="37">
        <v>4378.66</v>
      </c>
      <c r="E146" s="37">
        <v>4396.87</v>
      </c>
      <c r="F146" s="37">
        <v>4384.3100000000004</v>
      </c>
      <c r="G146" s="37">
        <v>4354.07</v>
      </c>
      <c r="H146" s="37">
        <v>4323.22</v>
      </c>
      <c r="I146" s="37">
        <v>4261.87</v>
      </c>
      <c r="J146" s="37">
        <v>4189.66</v>
      </c>
      <c r="K146" s="37">
        <v>4132.0199999999995</v>
      </c>
      <c r="L146" s="37">
        <v>4170.74</v>
      </c>
      <c r="M146" s="37">
        <v>4195.63</v>
      </c>
      <c r="N146" s="37">
        <v>4179.6000000000004</v>
      </c>
      <c r="O146" s="37">
        <v>4217.87</v>
      </c>
      <c r="P146" s="37">
        <v>4236.17</v>
      </c>
      <c r="Q146" s="37">
        <v>4246.03</v>
      </c>
      <c r="R146" s="37">
        <v>4245.51</v>
      </c>
      <c r="S146" s="37">
        <v>4213.42</v>
      </c>
      <c r="T146" s="37">
        <v>4160.18</v>
      </c>
      <c r="U146" s="37">
        <v>4146.38</v>
      </c>
      <c r="V146" s="37">
        <v>4187.9000000000005</v>
      </c>
      <c r="W146" s="37">
        <v>4175.45</v>
      </c>
      <c r="X146" s="37">
        <v>4084.28</v>
      </c>
      <c r="Y146" s="37">
        <v>4086.96</v>
      </c>
    </row>
    <row r="147" spans="1:25" x14ac:dyDescent="0.2">
      <c r="A147" s="3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9" spans="1:25" x14ac:dyDescent="0.2">
      <c r="A149" s="28" t="s">
        <v>70</v>
      </c>
    </row>
    <row r="150" spans="1:25" ht="12.75" customHeight="1" x14ac:dyDescent="0.2">
      <c r="A150" s="136" t="s">
        <v>62</v>
      </c>
      <c r="B150" s="138" t="s">
        <v>116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40"/>
    </row>
    <row r="151" spans="1:25" ht="24" x14ac:dyDescent="0.2">
      <c r="A151" s="137"/>
      <c r="B151" s="71" t="s">
        <v>78</v>
      </c>
      <c r="C151" s="72" t="s">
        <v>79</v>
      </c>
      <c r="D151" s="73" t="s">
        <v>80</v>
      </c>
      <c r="E151" s="72" t="s">
        <v>81</v>
      </c>
      <c r="F151" s="72" t="s">
        <v>82</v>
      </c>
      <c r="G151" s="72" t="s">
        <v>83</v>
      </c>
      <c r="H151" s="72" t="s">
        <v>84</v>
      </c>
      <c r="I151" s="72" t="s">
        <v>85</v>
      </c>
      <c r="J151" s="72" t="s">
        <v>86</v>
      </c>
      <c r="K151" s="71" t="s">
        <v>87</v>
      </c>
      <c r="L151" s="72" t="s">
        <v>88</v>
      </c>
      <c r="M151" s="74" t="s">
        <v>89</v>
      </c>
      <c r="N151" s="71" t="s">
        <v>90</v>
      </c>
      <c r="O151" s="72" t="s">
        <v>91</v>
      </c>
      <c r="P151" s="74" t="s">
        <v>92</v>
      </c>
      <c r="Q151" s="73" t="s">
        <v>93</v>
      </c>
      <c r="R151" s="72" t="s">
        <v>94</v>
      </c>
      <c r="S151" s="73" t="s">
        <v>95</v>
      </c>
      <c r="T151" s="72" t="s">
        <v>96</v>
      </c>
      <c r="U151" s="73" t="s">
        <v>97</v>
      </c>
      <c r="V151" s="72" t="s">
        <v>98</v>
      </c>
      <c r="W151" s="73" t="s">
        <v>99</v>
      </c>
      <c r="X151" s="72" t="s">
        <v>100</v>
      </c>
      <c r="Y151" s="72" t="s">
        <v>101</v>
      </c>
    </row>
    <row r="152" spans="1:25" x14ac:dyDescent="0.2">
      <c r="A152" s="36">
        <v>42614</v>
      </c>
      <c r="B152" s="64">
        <v>871.2</v>
      </c>
      <c r="C152" s="64">
        <v>945.21</v>
      </c>
      <c r="D152" s="64">
        <v>969.29</v>
      </c>
      <c r="E152" s="64">
        <v>1002.49</v>
      </c>
      <c r="F152" s="64">
        <v>1044.46</v>
      </c>
      <c r="G152" s="64">
        <v>1074.0200000000002</v>
      </c>
      <c r="H152" s="64">
        <v>1011.8</v>
      </c>
      <c r="I152" s="64">
        <v>905.85</v>
      </c>
      <c r="J152" s="64">
        <v>843.21</v>
      </c>
      <c r="K152" s="64">
        <v>819.71</v>
      </c>
      <c r="L152" s="64">
        <v>787.04</v>
      </c>
      <c r="M152" s="64">
        <v>790.29</v>
      </c>
      <c r="N152" s="64">
        <v>804.43</v>
      </c>
      <c r="O152" s="64">
        <v>812.74</v>
      </c>
      <c r="P152" s="64">
        <v>787.8</v>
      </c>
      <c r="Q152" s="64">
        <v>776.56</v>
      </c>
      <c r="R152" s="64">
        <v>788.83</v>
      </c>
      <c r="S152" s="64">
        <v>780.75</v>
      </c>
      <c r="T152" s="64">
        <v>770.24</v>
      </c>
      <c r="U152" s="64">
        <v>771.43</v>
      </c>
      <c r="V152" s="64">
        <v>803.88</v>
      </c>
      <c r="W152" s="64">
        <v>807.61</v>
      </c>
      <c r="X152" s="64">
        <v>812.11</v>
      </c>
      <c r="Y152" s="64">
        <v>818.77</v>
      </c>
    </row>
    <row r="153" spans="1:25" x14ac:dyDescent="0.2">
      <c r="A153" s="36">
        <v>42615</v>
      </c>
      <c r="B153" s="64">
        <v>897.7</v>
      </c>
      <c r="C153" s="64">
        <v>951.06</v>
      </c>
      <c r="D153" s="64">
        <v>1062.3400000000001</v>
      </c>
      <c r="E153" s="64">
        <v>1073.3000000000002</v>
      </c>
      <c r="F153" s="64">
        <v>1062.97</v>
      </c>
      <c r="G153" s="64">
        <v>1072.7800000000002</v>
      </c>
      <c r="H153" s="64">
        <v>999.28</v>
      </c>
      <c r="I153" s="64">
        <v>953.25</v>
      </c>
      <c r="J153" s="64">
        <v>909.37</v>
      </c>
      <c r="K153" s="64">
        <v>911.75</v>
      </c>
      <c r="L153" s="64">
        <v>827.93999999999994</v>
      </c>
      <c r="M153" s="64">
        <v>824.67</v>
      </c>
      <c r="N153" s="64">
        <v>826.22</v>
      </c>
      <c r="O153" s="64">
        <v>899.76</v>
      </c>
      <c r="P153" s="64">
        <v>821.17</v>
      </c>
      <c r="Q153" s="64">
        <v>842.98</v>
      </c>
      <c r="R153" s="64">
        <v>849.87</v>
      </c>
      <c r="S153" s="64">
        <v>855.1</v>
      </c>
      <c r="T153" s="64">
        <v>834.96</v>
      </c>
      <c r="U153" s="64">
        <v>847.02</v>
      </c>
      <c r="V153" s="64">
        <v>913.9</v>
      </c>
      <c r="W153" s="64">
        <v>878.36</v>
      </c>
      <c r="X153" s="64">
        <v>845.13</v>
      </c>
      <c r="Y153" s="64">
        <v>884.17</v>
      </c>
    </row>
    <row r="154" spans="1:25" x14ac:dyDescent="0.2">
      <c r="A154" s="36">
        <v>42616</v>
      </c>
      <c r="B154" s="64">
        <v>994</v>
      </c>
      <c r="C154" s="64">
        <v>1060.9100000000001</v>
      </c>
      <c r="D154" s="64">
        <v>1114.6500000000001</v>
      </c>
      <c r="E154" s="64">
        <v>1072.7900000000002</v>
      </c>
      <c r="F154" s="64">
        <v>1102.5</v>
      </c>
      <c r="G154" s="64">
        <v>1104.6200000000001</v>
      </c>
      <c r="H154" s="64">
        <v>1067.43</v>
      </c>
      <c r="I154" s="64">
        <v>1076.8100000000002</v>
      </c>
      <c r="J154" s="64">
        <v>946.55</v>
      </c>
      <c r="K154" s="64">
        <v>878</v>
      </c>
      <c r="L154" s="64">
        <v>875.06</v>
      </c>
      <c r="M154" s="64">
        <v>896.97</v>
      </c>
      <c r="N154" s="64">
        <v>833.43999999999994</v>
      </c>
      <c r="O154" s="64">
        <v>828.2</v>
      </c>
      <c r="P154" s="64">
        <v>857.31</v>
      </c>
      <c r="Q154" s="64">
        <v>822.68</v>
      </c>
      <c r="R154" s="64">
        <v>866.93</v>
      </c>
      <c r="S154" s="64">
        <v>876.04</v>
      </c>
      <c r="T154" s="64">
        <v>864.06</v>
      </c>
      <c r="U154" s="64">
        <v>854.99</v>
      </c>
      <c r="V154" s="64">
        <v>871.87</v>
      </c>
      <c r="W154" s="64">
        <v>873.5</v>
      </c>
      <c r="X154" s="64">
        <v>907.43999999999994</v>
      </c>
      <c r="Y154" s="64">
        <v>931.25</v>
      </c>
    </row>
    <row r="155" spans="1:25" x14ac:dyDescent="0.2">
      <c r="A155" s="36">
        <v>42617</v>
      </c>
      <c r="B155" s="64">
        <v>971.97</v>
      </c>
      <c r="C155" s="64">
        <v>1041.6400000000001</v>
      </c>
      <c r="D155" s="64">
        <v>1054.6300000000001</v>
      </c>
      <c r="E155" s="64">
        <v>1078.47</v>
      </c>
      <c r="F155" s="64">
        <v>1093.7600000000002</v>
      </c>
      <c r="G155" s="64">
        <v>1053.43</v>
      </c>
      <c r="H155" s="64">
        <v>1083.5300000000002</v>
      </c>
      <c r="I155" s="64">
        <v>1045.97</v>
      </c>
      <c r="J155" s="64">
        <v>943.77</v>
      </c>
      <c r="K155" s="64">
        <v>855.31</v>
      </c>
      <c r="L155" s="64">
        <v>810.9</v>
      </c>
      <c r="M155" s="64">
        <v>853.11</v>
      </c>
      <c r="N155" s="64">
        <v>791.12</v>
      </c>
      <c r="O155" s="64">
        <v>769.57</v>
      </c>
      <c r="P155" s="64">
        <v>828.58</v>
      </c>
      <c r="Q155" s="64">
        <v>804.18999999999994</v>
      </c>
      <c r="R155" s="64">
        <v>802.77</v>
      </c>
      <c r="S155" s="64">
        <v>780.3</v>
      </c>
      <c r="T155" s="64">
        <v>760.55</v>
      </c>
      <c r="U155" s="64">
        <v>759.96</v>
      </c>
      <c r="V155" s="64">
        <v>821.64</v>
      </c>
      <c r="W155" s="64">
        <v>855.32</v>
      </c>
      <c r="X155" s="64">
        <v>849.01</v>
      </c>
      <c r="Y155" s="64">
        <v>937.47</v>
      </c>
    </row>
    <row r="156" spans="1:25" x14ac:dyDescent="0.2">
      <c r="A156" s="36">
        <v>42618</v>
      </c>
      <c r="B156" s="64">
        <v>999.87</v>
      </c>
      <c r="C156" s="64">
        <v>1146.49</v>
      </c>
      <c r="D156" s="64">
        <v>1181.21</v>
      </c>
      <c r="E156" s="64">
        <v>1133.0600000000002</v>
      </c>
      <c r="F156" s="64">
        <v>1157.6600000000001</v>
      </c>
      <c r="G156" s="64">
        <v>1132.2</v>
      </c>
      <c r="H156" s="64">
        <v>1063.3700000000001</v>
      </c>
      <c r="I156" s="64">
        <v>915.82</v>
      </c>
      <c r="J156" s="64">
        <v>853.66</v>
      </c>
      <c r="K156" s="64">
        <v>880.43999999999994</v>
      </c>
      <c r="L156" s="64">
        <v>901.55</v>
      </c>
      <c r="M156" s="64">
        <v>810.99</v>
      </c>
      <c r="N156" s="64">
        <v>798.67</v>
      </c>
      <c r="O156" s="64">
        <v>856.63</v>
      </c>
      <c r="P156" s="64">
        <v>877.52</v>
      </c>
      <c r="Q156" s="64">
        <v>894.83</v>
      </c>
      <c r="R156" s="64">
        <v>908.46</v>
      </c>
      <c r="S156" s="64">
        <v>882.95</v>
      </c>
      <c r="T156" s="64">
        <v>834.45</v>
      </c>
      <c r="U156" s="64">
        <v>882.99</v>
      </c>
      <c r="V156" s="64">
        <v>909.68</v>
      </c>
      <c r="W156" s="64">
        <v>906.75</v>
      </c>
      <c r="X156" s="64">
        <v>900.86</v>
      </c>
      <c r="Y156" s="64">
        <v>914.47</v>
      </c>
    </row>
    <row r="157" spans="1:25" x14ac:dyDescent="0.2">
      <c r="A157" s="36">
        <v>42619</v>
      </c>
      <c r="B157" s="64">
        <v>916.57</v>
      </c>
      <c r="C157" s="64">
        <v>992.54</v>
      </c>
      <c r="D157" s="64">
        <v>1028.77</v>
      </c>
      <c r="E157" s="64">
        <v>1014.8</v>
      </c>
      <c r="F157" s="64">
        <v>995.7</v>
      </c>
      <c r="G157" s="64">
        <v>992.75</v>
      </c>
      <c r="H157" s="64">
        <v>932.65</v>
      </c>
      <c r="I157" s="64">
        <v>844.29</v>
      </c>
      <c r="J157" s="64">
        <v>780.38</v>
      </c>
      <c r="K157" s="64">
        <v>804.4</v>
      </c>
      <c r="L157" s="64">
        <v>745.28</v>
      </c>
      <c r="M157" s="64">
        <v>759.7</v>
      </c>
      <c r="N157" s="64">
        <v>735.4</v>
      </c>
      <c r="O157" s="64">
        <v>744.41</v>
      </c>
      <c r="P157" s="64">
        <v>723.86</v>
      </c>
      <c r="Q157" s="64">
        <v>728.48</v>
      </c>
      <c r="R157" s="64">
        <v>751.88</v>
      </c>
      <c r="S157" s="64">
        <v>750.92</v>
      </c>
      <c r="T157" s="64">
        <v>735.47</v>
      </c>
      <c r="U157" s="64">
        <v>792.4</v>
      </c>
      <c r="V157" s="64">
        <v>815.43999999999994</v>
      </c>
      <c r="W157" s="64">
        <v>805.78</v>
      </c>
      <c r="X157" s="64">
        <v>751.84</v>
      </c>
      <c r="Y157" s="64">
        <v>806.27</v>
      </c>
    </row>
    <row r="158" spans="1:25" x14ac:dyDescent="0.2">
      <c r="A158" s="36">
        <v>42620</v>
      </c>
      <c r="B158" s="64">
        <v>814.74</v>
      </c>
      <c r="C158" s="64">
        <v>838.29</v>
      </c>
      <c r="D158" s="64">
        <v>867.47</v>
      </c>
      <c r="E158" s="64">
        <v>860.39</v>
      </c>
      <c r="F158" s="64">
        <v>854.64</v>
      </c>
      <c r="G158" s="64">
        <v>856.48</v>
      </c>
      <c r="H158" s="64">
        <v>821.14</v>
      </c>
      <c r="I158" s="64">
        <v>769.3</v>
      </c>
      <c r="J158" s="64">
        <v>732.55</v>
      </c>
      <c r="K158" s="64">
        <v>750.33</v>
      </c>
      <c r="L158" s="64">
        <v>730.8</v>
      </c>
      <c r="M158" s="64">
        <v>736.22</v>
      </c>
      <c r="N158" s="64">
        <v>710.21</v>
      </c>
      <c r="O158" s="64">
        <v>729.29</v>
      </c>
      <c r="P158" s="64">
        <v>716.4</v>
      </c>
      <c r="Q158" s="64">
        <v>697.54</v>
      </c>
      <c r="R158" s="64">
        <v>784.58</v>
      </c>
      <c r="S158" s="64">
        <v>777.02</v>
      </c>
      <c r="T158" s="64">
        <v>763.99</v>
      </c>
      <c r="U158" s="64">
        <v>780.73</v>
      </c>
      <c r="V158" s="64">
        <v>805</v>
      </c>
      <c r="W158" s="64">
        <v>721.58</v>
      </c>
      <c r="X158" s="64">
        <v>722.67</v>
      </c>
      <c r="Y158" s="64">
        <v>730.02</v>
      </c>
    </row>
    <row r="159" spans="1:25" x14ac:dyDescent="0.2">
      <c r="A159" s="36">
        <v>42621</v>
      </c>
      <c r="B159" s="64">
        <v>801.21</v>
      </c>
      <c r="C159" s="64">
        <v>821.48</v>
      </c>
      <c r="D159" s="64">
        <v>869.98</v>
      </c>
      <c r="E159" s="64">
        <v>883.65</v>
      </c>
      <c r="F159" s="64">
        <v>888.68</v>
      </c>
      <c r="G159" s="64">
        <v>858.34</v>
      </c>
      <c r="H159" s="64">
        <v>861.2</v>
      </c>
      <c r="I159" s="64">
        <v>811.13</v>
      </c>
      <c r="J159" s="64">
        <v>764.96</v>
      </c>
      <c r="K159" s="64">
        <v>721.15</v>
      </c>
      <c r="L159" s="64">
        <v>662.64</v>
      </c>
      <c r="M159" s="64">
        <v>680.76</v>
      </c>
      <c r="N159" s="64">
        <v>711.27</v>
      </c>
      <c r="O159" s="64">
        <v>725.1</v>
      </c>
      <c r="P159" s="64">
        <v>707.63</v>
      </c>
      <c r="Q159" s="64">
        <v>717.16</v>
      </c>
      <c r="R159" s="64">
        <v>729.92</v>
      </c>
      <c r="S159" s="64">
        <v>661.7</v>
      </c>
      <c r="T159" s="64">
        <v>669.85</v>
      </c>
      <c r="U159" s="64">
        <v>677.99</v>
      </c>
      <c r="V159" s="64">
        <v>718.71</v>
      </c>
      <c r="W159" s="64">
        <v>717.59</v>
      </c>
      <c r="X159" s="64">
        <v>695.83</v>
      </c>
      <c r="Y159" s="64">
        <v>753.06</v>
      </c>
    </row>
    <row r="160" spans="1:25" x14ac:dyDescent="0.2">
      <c r="A160" s="36">
        <v>42622</v>
      </c>
      <c r="B160" s="64">
        <v>874.78</v>
      </c>
      <c r="C160" s="64">
        <v>917.18999999999994</v>
      </c>
      <c r="D160" s="64">
        <v>1025.8900000000001</v>
      </c>
      <c r="E160" s="64">
        <v>1010.6899999999999</v>
      </c>
      <c r="F160" s="64">
        <v>1011.51</v>
      </c>
      <c r="G160" s="64">
        <v>1019.42</v>
      </c>
      <c r="H160" s="64">
        <v>924.51</v>
      </c>
      <c r="I160" s="64">
        <v>849.77</v>
      </c>
      <c r="J160" s="64">
        <v>750.37</v>
      </c>
      <c r="K160" s="64">
        <v>740.29</v>
      </c>
      <c r="L160" s="64">
        <v>761.13</v>
      </c>
      <c r="M160" s="64">
        <v>732.95</v>
      </c>
      <c r="N160" s="64">
        <v>738.75</v>
      </c>
      <c r="O160" s="64">
        <v>761.98</v>
      </c>
      <c r="P160" s="64">
        <v>739.56</v>
      </c>
      <c r="Q160" s="64">
        <v>821.93999999999994</v>
      </c>
      <c r="R160" s="64">
        <v>882.79</v>
      </c>
      <c r="S160" s="64">
        <v>813.11</v>
      </c>
      <c r="T160" s="64">
        <v>774.18</v>
      </c>
      <c r="U160" s="64">
        <v>788.87</v>
      </c>
      <c r="V160" s="64">
        <v>745.54</v>
      </c>
      <c r="W160" s="64">
        <v>731.97</v>
      </c>
      <c r="X160" s="64">
        <v>781.75</v>
      </c>
      <c r="Y160" s="64">
        <v>834.65</v>
      </c>
    </row>
    <row r="161" spans="1:25" x14ac:dyDescent="0.2">
      <c r="A161" s="36">
        <v>42623</v>
      </c>
      <c r="B161" s="64">
        <v>953.05</v>
      </c>
      <c r="C161" s="64">
        <v>1021.71</v>
      </c>
      <c r="D161" s="64">
        <v>1046.75</v>
      </c>
      <c r="E161" s="64">
        <v>1070.8000000000002</v>
      </c>
      <c r="F161" s="64">
        <v>1135.5500000000002</v>
      </c>
      <c r="G161" s="64">
        <v>1157.7700000000002</v>
      </c>
      <c r="H161" s="64">
        <v>1103.2700000000002</v>
      </c>
      <c r="I161" s="64">
        <v>1023.45</v>
      </c>
      <c r="J161" s="64">
        <v>872.73</v>
      </c>
      <c r="K161" s="64">
        <v>806.42</v>
      </c>
      <c r="L161" s="64">
        <v>749.84</v>
      </c>
      <c r="M161" s="64">
        <v>766.93999999999994</v>
      </c>
      <c r="N161" s="64">
        <v>815.47</v>
      </c>
      <c r="O161" s="64">
        <v>776.7</v>
      </c>
      <c r="P161" s="64">
        <v>843.9</v>
      </c>
      <c r="Q161" s="64">
        <v>842.4</v>
      </c>
      <c r="R161" s="64">
        <v>835.98</v>
      </c>
      <c r="S161" s="64">
        <v>801.02</v>
      </c>
      <c r="T161" s="64">
        <v>801.78</v>
      </c>
      <c r="U161" s="64">
        <v>791.81</v>
      </c>
      <c r="V161" s="64">
        <v>768.99</v>
      </c>
      <c r="W161" s="64">
        <v>786.64</v>
      </c>
      <c r="X161" s="64">
        <v>823.96</v>
      </c>
      <c r="Y161" s="64">
        <v>897.64</v>
      </c>
    </row>
    <row r="162" spans="1:25" x14ac:dyDescent="0.2">
      <c r="A162" s="36">
        <v>42624</v>
      </c>
      <c r="B162" s="64">
        <v>929.89</v>
      </c>
      <c r="C162" s="64">
        <v>965.45</v>
      </c>
      <c r="D162" s="64">
        <v>1039.98</v>
      </c>
      <c r="E162" s="64">
        <v>1013.28</v>
      </c>
      <c r="F162" s="64">
        <v>1006.05</v>
      </c>
      <c r="G162" s="64">
        <v>1050.25</v>
      </c>
      <c r="H162" s="64">
        <v>1094.67</v>
      </c>
      <c r="I162" s="64">
        <v>953.73</v>
      </c>
      <c r="J162" s="64">
        <v>876.32</v>
      </c>
      <c r="K162" s="64">
        <v>828.33</v>
      </c>
      <c r="L162" s="64">
        <v>826.17</v>
      </c>
      <c r="M162" s="64">
        <v>853.11</v>
      </c>
      <c r="N162" s="64">
        <v>853.96</v>
      </c>
      <c r="O162" s="64">
        <v>863.37</v>
      </c>
      <c r="P162" s="64">
        <v>841.88</v>
      </c>
      <c r="Q162" s="64">
        <v>831.34</v>
      </c>
      <c r="R162" s="64">
        <v>865.75</v>
      </c>
      <c r="S162" s="64">
        <v>812.92</v>
      </c>
      <c r="T162" s="64">
        <v>798.38</v>
      </c>
      <c r="U162" s="64">
        <v>770.03</v>
      </c>
      <c r="V162" s="64">
        <v>790.72</v>
      </c>
      <c r="W162" s="64">
        <v>819.43999999999994</v>
      </c>
      <c r="X162" s="64">
        <v>854.43999999999994</v>
      </c>
      <c r="Y162" s="64">
        <v>788.18</v>
      </c>
    </row>
    <row r="163" spans="1:25" x14ac:dyDescent="0.2">
      <c r="A163" s="36">
        <v>42625</v>
      </c>
      <c r="B163" s="64">
        <v>886.21</v>
      </c>
      <c r="C163" s="64">
        <v>1021.64</v>
      </c>
      <c r="D163" s="64">
        <v>1037.9000000000001</v>
      </c>
      <c r="E163" s="64">
        <v>1037.43</v>
      </c>
      <c r="F163" s="64">
        <v>1048.29</v>
      </c>
      <c r="G163" s="64">
        <v>1059.98</v>
      </c>
      <c r="H163" s="64">
        <v>961.48</v>
      </c>
      <c r="I163" s="64">
        <v>828.95</v>
      </c>
      <c r="J163" s="64">
        <v>777.23</v>
      </c>
      <c r="K163" s="64">
        <v>788.91</v>
      </c>
      <c r="L163" s="64">
        <v>801.83</v>
      </c>
      <c r="M163" s="64">
        <v>795.13</v>
      </c>
      <c r="N163" s="64">
        <v>791.09</v>
      </c>
      <c r="O163" s="64">
        <v>765.11</v>
      </c>
      <c r="P163" s="64">
        <v>734.88</v>
      </c>
      <c r="Q163" s="64">
        <v>764.14</v>
      </c>
      <c r="R163" s="64">
        <v>742.13</v>
      </c>
      <c r="S163" s="64">
        <v>765.5</v>
      </c>
      <c r="T163" s="64">
        <v>711.75</v>
      </c>
      <c r="U163" s="64">
        <v>740.13</v>
      </c>
      <c r="V163" s="64">
        <v>754.28</v>
      </c>
      <c r="W163" s="64">
        <v>723.03</v>
      </c>
      <c r="X163" s="64">
        <v>731.34</v>
      </c>
      <c r="Y163" s="64">
        <v>801.16</v>
      </c>
    </row>
    <row r="164" spans="1:25" x14ac:dyDescent="0.2">
      <c r="A164" s="36">
        <v>42626</v>
      </c>
      <c r="B164" s="64">
        <v>863.98</v>
      </c>
      <c r="C164" s="64">
        <v>1015.2</v>
      </c>
      <c r="D164" s="64">
        <v>1012.64</v>
      </c>
      <c r="E164" s="64">
        <v>986.62</v>
      </c>
      <c r="F164" s="64">
        <v>1019.92</v>
      </c>
      <c r="G164" s="64">
        <v>975.58</v>
      </c>
      <c r="H164" s="64">
        <v>900.7</v>
      </c>
      <c r="I164" s="64">
        <v>812.29</v>
      </c>
      <c r="J164" s="64">
        <v>789.68</v>
      </c>
      <c r="K164" s="64">
        <v>756.87</v>
      </c>
      <c r="L164" s="64">
        <v>785.68</v>
      </c>
      <c r="M164" s="64">
        <v>843.05</v>
      </c>
      <c r="N164" s="64">
        <v>849.25</v>
      </c>
      <c r="O164" s="64">
        <v>856.09</v>
      </c>
      <c r="P164" s="64">
        <v>797.82</v>
      </c>
      <c r="Q164" s="64">
        <v>801.82</v>
      </c>
      <c r="R164" s="64">
        <v>789.72</v>
      </c>
      <c r="S164" s="64">
        <v>802.62</v>
      </c>
      <c r="T164" s="64">
        <v>785.74</v>
      </c>
      <c r="U164" s="64">
        <v>791.35</v>
      </c>
      <c r="V164" s="64">
        <v>753.83</v>
      </c>
      <c r="W164" s="64">
        <v>736.91</v>
      </c>
      <c r="X164" s="64">
        <v>775.02</v>
      </c>
      <c r="Y164" s="64">
        <v>811.93999999999994</v>
      </c>
    </row>
    <row r="165" spans="1:25" x14ac:dyDescent="0.2">
      <c r="A165" s="36">
        <v>42627</v>
      </c>
      <c r="B165" s="64">
        <v>849.35</v>
      </c>
      <c r="C165" s="64">
        <v>988.39</v>
      </c>
      <c r="D165" s="64">
        <v>970.22</v>
      </c>
      <c r="E165" s="64">
        <v>1002.24</v>
      </c>
      <c r="F165" s="64">
        <v>932.8</v>
      </c>
      <c r="G165" s="64">
        <v>930.8</v>
      </c>
      <c r="H165" s="64">
        <v>900.08</v>
      </c>
      <c r="I165" s="64">
        <v>801.95</v>
      </c>
      <c r="J165" s="64">
        <v>717.32</v>
      </c>
      <c r="K165" s="64">
        <v>708.39</v>
      </c>
      <c r="L165" s="64">
        <v>695.17</v>
      </c>
      <c r="M165" s="64">
        <v>725.24</v>
      </c>
      <c r="N165" s="64">
        <v>764.45</v>
      </c>
      <c r="O165" s="64">
        <v>761.54</v>
      </c>
      <c r="P165" s="64">
        <v>720.65</v>
      </c>
      <c r="Q165" s="64">
        <v>695.43</v>
      </c>
      <c r="R165" s="64">
        <v>698.22</v>
      </c>
      <c r="S165" s="64">
        <v>686.02</v>
      </c>
      <c r="T165" s="64">
        <v>663.4</v>
      </c>
      <c r="U165" s="64">
        <v>653.33000000000004</v>
      </c>
      <c r="V165" s="64">
        <v>661.41</v>
      </c>
      <c r="W165" s="64">
        <v>634.70000000000005</v>
      </c>
      <c r="X165" s="64">
        <v>664.95</v>
      </c>
      <c r="Y165" s="64">
        <v>749.15</v>
      </c>
    </row>
    <row r="166" spans="1:25" x14ac:dyDescent="0.2">
      <c r="A166" s="36">
        <v>42628</v>
      </c>
      <c r="B166" s="64">
        <v>855.06</v>
      </c>
      <c r="C166" s="64">
        <v>957.09</v>
      </c>
      <c r="D166" s="64">
        <v>958.12</v>
      </c>
      <c r="E166" s="64">
        <v>948.87</v>
      </c>
      <c r="F166" s="64">
        <v>934.63</v>
      </c>
      <c r="G166" s="64">
        <v>937.97</v>
      </c>
      <c r="H166" s="64">
        <v>868.93999999999994</v>
      </c>
      <c r="I166" s="64">
        <v>780.95</v>
      </c>
      <c r="J166" s="64">
        <v>735.75</v>
      </c>
      <c r="K166" s="64">
        <v>715.16</v>
      </c>
      <c r="L166" s="64">
        <v>688.28</v>
      </c>
      <c r="M166" s="64">
        <v>675.93999999999994</v>
      </c>
      <c r="N166" s="64">
        <v>716.28</v>
      </c>
      <c r="O166" s="64">
        <v>710.06</v>
      </c>
      <c r="P166" s="64">
        <v>722.66</v>
      </c>
      <c r="Q166" s="64">
        <v>736.82</v>
      </c>
      <c r="R166" s="64">
        <v>729.63</v>
      </c>
      <c r="S166" s="64">
        <v>726.83</v>
      </c>
      <c r="T166" s="64">
        <v>709.88</v>
      </c>
      <c r="U166" s="64">
        <v>697.61</v>
      </c>
      <c r="V166" s="64">
        <v>720.78</v>
      </c>
      <c r="W166" s="64">
        <v>708.05</v>
      </c>
      <c r="X166" s="64">
        <v>727.47</v>
      </c>
      <c r="Y166" s="64">
        <v>840.64</v>
      </c>
    </row>
    <row r="167" spans="1:25" x14ac:dyDescent="0.2">
      <c r="A167" s="36">
        <v>42629</v>
      </c>
      <c r="B167" s="64">
        <v>885.7</v>
      </c>
      <c r="C167" s="64">
        <v>961.61</v>
      </c>
      <c r="D167" s="64">
        <v>1016.64</v>
      </c>
      <c r="E167" s="64">
        <v>911.92</v>
      </c>
      <c r="F167" s="64">
        <v>934.54</v>
      </c>
      <c r="G167" s="64">
        <v>911.18</v>
      </c>
      <c r="H167" s="64">
        <v>870.62</v>
      </c>
      <c r="I167" s="64">
        <v>783.09</v>
      </c>
      <c r="J167" s="64">
        <v>758.53</v>
      </c>
      <c r="K167" s="64">
        <v>730.27</v>
      </c>
      <c r="L167" s="64">
        <v>700.56</v>
      </c>
      <c r="M167" s="64">
        <v>657.18</v>
      </c>
      <c r="N167" s="64">
        <v>651.91999999999996</v>
      </c>
      <c r="O167" s="64">
        <v>673.09</v>
      </c>
      <c r="P167" s="64">
        <v>668.96</v>
      </c>
      <c r="Q167" s="64">
        <v>686.12</v>
      </c>
      <c r="R167" s="64">
        <v>713.47</v>
      </c>
      <c r="S167" s="64">
        <v>734.73</v>
      </c>
      <c r="T167" s="64">
        <v>708.68</v>
      </c>
      <c r="U167" s="64">
        <v>705.33</v>
      </c>
      <c r="V167" s="64">
        <v>721.39</v>
      </c>
      <c r="W167" s="64">
        <v>717.7</v>
      </c>
      <c r="X167" s="64">
        <v>763.93</v>
      </c>
      <c r="Y167" s="64">
        <v>842.59</v>
      </c>
    </row>
    <row r="168" spans="1:25" x14ac:dyDescent="0.2">
      <c r="A168" s="36">
        <v>42630</v>
      </c>
      <c r="B168" s="64">
        <v>858.59</v>
      </c>
      <c r="C168" s="64">
        <v>907.18</v>
      </c>
      <c r="D168" s="64">
        <v>994.11</v>
      </c>
      <c r="E168" s="64">
        <v>1020.38</v>
      </c>
      <c r="F168" s="64">
        <v>1049.77</v>
      </c>
      <c r="G168" s="64">
        <v>1001.55</v>
      </c>
      <c r="H168" s="64">
        <v>990.43</v>
      </c>
      <c r="I168" s="64">
        <v>971.03</v>
      </c>
      <c r="J168" s="64">
        <v>868.04</v>
      </c>
      <c r="K168" s="64">
        <v>821.87</v>
      </c>
      <c r="L168" s="64">
        <v>770.52</v>
      </c>
      <c r="M168" s="64">
        <v>734.23</v>
      </c>
      <c r="N168" s="64">
        <v>766.59</v>
      </c>
      <c r="O168" s="64">
        <v>769.38</v>
      </c>
      <c r="P168" s="64">
        <v>795.32</v>
      </c>
      <c r="Q168" s="64">
        <v>769.92</v>
      </c>
      <c r="R168" s="64">
        <v>813.36</v>
      </c>
      <c r="S168" s="64">
        <v>775.99</v>
      </c>
      <c r="T168" s="64">
        <v>762.27</v>
      </c>
      <c r="U168" s="64">
        <v>741.23</v>
      </c>
      <c r="V168" s="64">
        <v>759.39</v>
      </c>
      <c r="W168" s="64">
        <v>741.17</v>
      </c>
      <c r="X168" s="64">
        <v>820.85</v>
      </c>
      <c r="Y168" s="64">
        <v>833.43</v>
      </c>
    </row>
    <row r="169" spans="1:25" x14ac:dyDescent="0.2">
      <c r="A169" s="36">
        <v>42631</v>
      </c>
      <c r="B169" s="64">
        <v>863.7</v>
      </c>
      <c r="C169" s="64">
        <v>906.04</v>
      </c>
      <c r="D169" s="64">
        <v>971.93999999999994</v>
      </c>
      <c r="E169" s="64">
        <v>981.23</v>
      </c>
      <c r="F169" s="64">
        <v>997.49</v>
      </c>
      <c r="G169" s="64">
        <v>932.04</v>
      </c>
      <c r="H169" s="64">
        <v>947.32</v>
      </c>
      <c r="I169" s="64">
        <v>965.93</v>
      </c>
      <c r="J169" s="64">
        <v>881.49</v>
      </c>
      <c r="K169" s="64">
        <v>723.6</v>
      </c>
      <c r="L169" s="64">
        <v>650.01</v>
      </c>
      <c r="M169" s="64">
        <v>644.51</v>
      </c>
      <c r="N169" s="64">
        <v>668.43999999999994</v>
      </c>
      <c r="O169" s="64">
        <v>656.89</v>
      </c>
      <c r="P169" s="64">
        <v>695.9</v>
      </c>
      <c r="Q169" s="64">
        <v>706.82</v>
      </c>
      <c r="R169" s="64">
        <v>709.27</v>
      </c>
      <c r="S169" s="64">
        <v>701.89</v>
      </c>
      <c r="T169" s="64">
        <v>699.23</v>
      </c>
      <c r="U169" s="64">
        <v>737.52</v>
      </c>
      <c r="V169" s="64">
        <v>806.16</v>
      </c>
      <c r="W169" s="64">
        <v>827.43999999999994</v>
      </c>
      <c r="X169" s="64">
        <v>794.29</v>
      </c>
      <c r="Y169" s="64">
        <v>828.39</v>
      </c>
    </row>
    <row r="170" spans="1:25" x14ac:dyDescent="0.2">
      <c r="A170" s="36">
        <v>42632</v>
      </c>
      <c r="B170" s="64">
        <v>851.24</v>
      </c>
      <c r="C170" s="64">
        <v>945.71</v>
      </c>
      <c r="D170" s="64">
        <v>998.25</v>
      </c>
      <c r="E170" s="64">
        <v>958.57</v>
      </c>
      <c r="F170" s="64">
        <v>958.27</v>
      </c>
      <c r="G170" s="64">
        <v>978.71</v>
      </c>
      <c r="H170" s="64">
        <v>889.1</v>
      </c>
      <c r="I170" s="64">
        <v>823.64</v>
      </c>
      <c r="J170" s="64">
        <v>756.55</v>
      </c>
      <c r="K170" s="64">
        <v>763.77</v>
      </c>
      <c r="L170" s="64">
        <v>808.49</v>
      </c>
      <c r="M170" s="64">
        <v>785.59</v>
      </c>
      <c r="N170" s="64">
        <v>752.4</v>
      </c>
      <c r="O170" s="64">
        <v>753.25</v>
      </c>
      <c r="P170" s="64">
        <v>811.86</v>
      </c>
      <c r="Q170" s="64">
        <v>796.63</v>
      </c>
      <c r="R170" s="64">
        <v>808.47</v>
      </c>
      <c r="S170" s="64">
        <v>766.6</v>
      </c>
      <c r="T170" s="64">
        <v>777.5</v>
      </c>
      <c r="U170" s="64">
        <v>831.25</v>
      </c>
      <c r="V170" s="64">
        <v>864.33</v>
      </c>
      <c r="W170" s="64">
        <v>849.95</v>
      </c>
      <c r="X170" s="64">
        <v>787.04</v>
      </c>
      <c r="Y170" s="64">
        <v>754.03</v>
      </c>
    </row>
    <row r="171" spans="1:25" x14ac:dyDescent="0.2">
      <c r="A171" s="36">
        <v>42633</v>
      </c>
      <c r="B171" s="64">
        <v>770.4</v>
      </c>
      <c r="C171" s="64">
        <v>880.77</v>
      </c>
      <c r="D171" s="64">
        <v>899.3</v>
      </c>
      <c r="E171" s="64">
        <v>923.42</v>
      </c>
      <c r="F171" s="64">
        <v>915.17</v>
      </c>
      <c r="G171" s="64">
        <v>940.87</v>
      </c>
      <c r="H171" s="64">
        <v>886.71</v>
      </c>
      <c r="I171" s="64">
        <v>793.53</v>
      </c>
      <c r="J171" s="64">
        <v>720.02</v>
      </c>
      <c r="K171" s="64">
        <v>755.75</v>
      </c>
      <c r="L171" s="64">
        <v>768.8</v>
      </c>
      <c r="M171" s="64">
        <v>743.93999999999994</v>
      </c>
      <c r="N171" s="64">
        <v>724</v>
      </c>
      <c r="O171" s="64">
        <v>738.98</v>
      </c>
      <c r="P171" s="64">
        <v>759.52</v>
      </c>
      <c r="Q171" s="64">
        <v>759.77</v>
      </c>
      <c r="R171" s="64">
        <v>777.21</v>
      </c>
      <c r="S171" s="64">
        <v>770.15</v>
      </c>
      <c r="T171" s="64">
        <v>757.6</v>
      </c>
      <c r="U171" s="64">
        <v>752.18</v>
      </c>
      <c r="V171" s="64">
        <v>781.56</v>
      </c>
      <c r="W171" s="64">
        <v>739.1</v>
      </c>
      <c r="X171" s="64">
        <v>749.96</v>
      </c>
      <c r="Y171" s="64">
        <v>792.71</v>
      </c>
    </row>
    <row r="172" spans="1:25" x14ac:dyDescent="0.2">
      <c r="A172" s="36">
        <v>42634</v>
      </c>
      <c r="B172" s="64">
        <v>787.14</v>
      </c>
      <c r="C172" s="64">
        <v>893.2</v>
      </c>
      <c r="D172" s="64">
        <v>931.11</v>
      </c>
      <c r="E172" s="64">
        <v>948.97</v>
      </c>
      <c r="F172" s="64">
        <v>933.49</v>
      </c>
      <c r="G172" s="64">
        <v>886</v>
      </c>
      <c r="H172" s="64">
        <v>828.49</v>
      </c>
      <c r="I172" s="64">
        <v>736.87</v>
      </c>
      <c r="J172" s="64">
        <v>749.96</v>
      </c>
      <c r="K172" s="64">
        <v>731.16</v>
      </c>
      <c r="L172" s="64">
        <v>735.01</v>
      </c>
      <c r="M172" s="64">
        <v>732.36</v>
      </c>
      <c r="N172" s="64">
        <v>732.68</v>
      </c>
      <c r="O172" s="64">
        <v>757.93</v>
      </c>
      <c r="P172" s="64">
        <v>759.83</v>
      </c>
      <c r="Q172" s="64">
        <v>786.49</v>
      </c>
      <c r="R172" s="64">
        <v>766.02</v>
      </c>
      <c r="S172" s="64">
        <v>735</v>
      </c>
      <c r="T172" s="64">
        <v>719.83</v>
      </c>
      <c r="U172" s="64">
        <v>757.91</v>
      </c>
      <c r="V172" s="64">
        <v>734.7</v>
      </c>
      <c r="W172" s="64">
        <v>735.51</v>
      </c>
      <c r="X172" s="64">
        <v>769.6</v>
      </c>
      <c r="Y172" s="64">
        <v>757.85</v>
      </c>
    </row>
    <row r="173" spans="1:25" x14ac:dyDescent="0.2">
      <c r="A173" s="36">
        <v>42635</v>
      </c>
      <c r="B173" s="64">
        <v>834.75</v>
      </c>
      <c r="C173" s="64">
        <v>926.82</v>
      </c>
      <c r="D173" s="64">
        <v>919.43999999999994</v>
      </c>
      <c r="E173" s="64">
        <v>912.23</v>
      </c>
      <c r="F173" s="64">
        <v>948.95</v>
      </c>
      <c r="G173" s="64">
        <v>870.06</v>
      </c>
      <c r="H173" s="64">
        <v>836.32</v>
      </c>
      <c r="I173" s="64">
        <v>799.26</v>
      </c>
      <c r="J173" s="64">
        <v>797.78</v>
      </c>
      <c r="K173" s="64">
        <v>821.79</v>
      </c>
      <c r="L173" s="64">
        <v>783.86</v>
      </c>
      <c r="M173" s="64">
        <v>785.82</v>
      </c>
      <c r="N173" s="64">
        <v>788.59</v>
      </c>
      <c r="O173" s="64">
        <v>828.76</v>
      </c>
      <c r="P173" s="64">
        <v>818.99</v>
      </c>
      <c r="Q173" s="64">
        <v>807.64</v>
      </c>
      <c r="R173" s="64">
        <v>874.68999999999994</v>
      </c>
      <c r="S173" s="64">
        <v>832.39</v>
      </c>
      <c r="T173" s="64">
        <v>819.11</v>
      </c>
      <c r="U173" s="64">
        <v>846.42</v>
      </c>
      <c r="V173" s="64">
        <v>872.27</v>
      </c>
      <c r="W173" s="64">
        <v>861.77</v>
      </c>
      <c r="X173" s="64">
        <v>815.55</v>
      </c>
      <c r="Y173" s="64">
        <v>853.8</v>
      </c>
    </row>
    <row r="174" spans="1:25" x14ac:dyDescent="0.2">
      <c r="A174" s="36">
        <v>42636</v>
      </c>
      <c r="B174" s="64">
        <v>826.43999999999994</v>
      </c>
      <c r="C174" s="64">
        <v>894.56</v>
      </c>
      <c r="D174" s="64">
        <v>949.47</v>
      </c>
      <c r="E174" s="64">
        <v>914.72</v>
      </c>
      <c r="F174" s="64">
        <v>923.49</v>
      </c>
      <c r="G174" s="64">
        <v>926.18</v>
      </c>
      <c r="H174" s="64">
        <v>848.74</v>
      </c>
      <c r="I174" s="64">
        <v>820.57</v>
      </c>
      <c r="J174" s="64">
        <v>801.33</v>
      </c>
      <c r="K174" s="64">
        <v>825.93</v>
      </c>
      <c r="L174" s="64">
        <v>910.61</v>
      </c>
      <c r="M174" s="64">
        <v>976.62</v>
      </c>
      <c r="N174" s="64">
        <v>899.1</v>
      </c>
      <c r="O174" s="64">
        <v>855.35</v>
      </c>
      <c r="P174" s="64">
        <v>866.95</v>
      </c>
      <c r="Q174" s="64">
        <v>897.6</v>
      </c>
      <c r="R174" s="64">
        <v>888.5</v>
      </c>
      <c r="S174" s="64">
        <v>899.93</v>
      </c>
      <c r="T174" s="64">
        <v>854.41</v>
      </c>
      <c r="U174" s="64">
        <v>845.34</v>
      </c>
      <c r="V174" s="64">
        <v>860.11</v>
      </c>
      <c r="W174" s="64">
        <v>846.3</v>
      </c>
      <c r="X174" s="64">
        <v>888.4</v>
      </c>
      <c r="Y174" s="64">
        <v>957.84</v>
      </c>
    </row>
    <row r="175" spans="1:25" x14ac:dyDescent="0.2">
      <c r="A175" s="36">
        <v>42637</v>
      </c>
      <c r="B175" s="64">
        <v>929.3</v>
      </c>
      <c r="C175" s="64">
        <v>1009.23</v>
      </c>
      <c r="D175" s="64">
        <v>1029.68</v>
      </c>
      <c r="E175" s="64">
        <v>1013.82</v>
      </c>
      <c r="F175" s="64">
        <v>1055.54</v>
      </c>
      <c r="G175" s="64">
        <v>1051.8200000000002</v>
      </c>
      <c r="H175" s="64">
        <v>976.87</v>
      </c>
      <c r="I175" s="64">
        <v>999</v>
      </c>
      <c r="J175" s="64">
        <v>888.58</v>
      </c>
      <c r="K175" s="64">
        <v>843.95</v>
      </c>
      <c r="L175" s="64">
        <v>858.34</v>
      </c>
      <c r="M175" s="64">
        <v>959.79</v>
      </c>
      <c r="N175" s="64">
        <v>891.04</v>
      </c>
      <c r="O175" s="64">
        <v>777.14</v>
      </c>
      <c r="P175" s="64">
        <v>757.71</v>
      </c>
      <c r="Q175" s="64">
        <v>742.64</v>
      </c>
      <c r="R175" s="64">
        <v>766.5</v>
      </c>
      <c r="S175" s="64">
        <v>773.2</v>
      </c>
      <c r="T175" s="64">
        <v>779.67</v>
      </c>
      <c r="U175" s="64">
        <v>823.45</v>
      </c>
      <c r="V175" s="64">
        <v>894.07</v>
      </c>
      <c r="W175" s="64">
        <v>872.82</v>
      </c>
      <c r="X175" s="64">
        <v>873.41</v>
      </c>
      <c r="Y175" s="64">
        <v>943.38</v>
      </c>
    </row>
    <row r="176" spans="1:25" x14ac:dyDescent="0.2">
      <c r="A176" s="36">
        <v>42638</v>
      </c>
      <c r="B176" s="64">
        <v>918.8</v>
      </c>
      <c r="C176" s="64">
        <v>1026.19</v>
      </c>
      <c r="D176" s="64">
        <v>1029.8</v>
      </c>
      <c r="E176" s="64">
        <v>1068.73</v>
      </c>
      <c r="F176" s="64">
        <v>1038.6600000000001</v>
      </c>
      <c r="G176" s="64">
        <v>1115.21</v>
      </c>
      <c r="H176" s="64">
        <v>1026.6300000000001</v>
      </c>
      <c r="I176" s="64">
        <v>1074.18</v>
      </c>
      <c r="J176" s="64">
        <v>983.38</v>
      </c>
      <c r="K176" s="64">
        <v>939.78</v>
      </c>
      <c r="L176" s="64">
        <v>839.59</v>
      </c>
      <c r="M176" s="64">
        <v>833.75</v>
      </c>
      <c r="N176" s="64">
        <v>785.18</v>
      </c>
      <c r="O176" s="64">
        <v>824.37</v>
      </c>
      <c r="P176" s="64">
        <v>821.93</v>
      </c>
      <c r="Q176" s="64">
        <v>772.53</v>
      </c>
      <c r="R176" s="64">
        <v>824.35</v>
      </c>
      <c r="S176" s="64">
        <v>793.47</v>
      </c>
      <c r="T176" s="64">
        <v>804.92</v>
      </c>
      <c r="U176" s="64">
        <v>837.97</v>
      </c>
      <c r="V176" s="64">
        <v>837.21</v>
      </c>
      <c r="W176" s="64">
        <v>847.18</v>
      </c>
      <c r="X176" s="64">
        <v>866.74</v>
      </c>
      <c r="Y176" s="64">
        <v>854.76</v>
      </c>
    </row>
    <row r="177" spans="1:25" x14ac:dyDescent="0.2">
      <c r="A177" s="36">
        <v>42639</v>
      </c>
      <c r="B177" s="64">
        <v>964.96</v>
      </c>
      <c r="C177" s="64">
        <v>1027.56</v>
      </c>
      <c r="D177" s="64">
        <v>1023.4</v>
      </c>
      <c r="E177" s="64">
        <v>1015.51</v>
      </c>
      <c r="F177" s="64">
        <v>1021.81</v>
      </c>
      <c r="G177" s="64">
        <v>1013.52</v>
      </c>
      <c r="H177" s="64">
        <v>958.12</v>
      </c>
      <c r="I177" s="64">
        <v>838.5</v>
      </c>
      <c r="J177" s="64">
        <v>800.97</v>
      </c>
      <c r="K177" s="64">
        <v>796.99</v>
      </c>
      <c r="L177" s="64">
        <v>789.35</v>
      </c>
      <c r="M177" s="64">
        <v>792.18999999999994</v>
      </c>
      <c r="N177" s="64">
        <v>794.66</v>
      </c>
      <c r="O177" s="64">
        <v>822.57</v>
      </c>
      <c r="P177" s="64">
        <v>822.79</v>
      </c>
      <c r="Q177" s="64">
        <v>798.79</v>
      </c>
      <c r="R177" s="64">
        <v>806.11</v>
      </c>
      <c r="S177" s="64">
        <v>810.59</v>
      </c>
      <c r="T177" s="64">
        <v>806.43999999999994</v>
      </c>
      <c r="U177" s="64">
        <v>756.26</v>
      </c>
      <c r="V177" s="64">
        <v>784.12</v>
      </c>
      <c r="W177" s="64">
        <v>746.66</v>
      </c>
      <c r="X177" s="64">
        <v>799.93999999999994</v>
      </c>
      <c r="Y177" s="64">
        <v>887.67</v>
      </c>
    </row>
    <row r="178" spans="1:25" x14ac:dyDescent="0.2">
      <c r="A178" s="36">
        <v>42640</v>
      </c>
      <c r="B178" s="64">
        <v>957.05</v>
      </c>
      <c r="C178" s="64">
        <v>1040.78</v>
      </c>
      <c r="D178" s="64">
        <v>1018.1899999999999</v>
      </c>
      <c r="E178" s="64">
        <v>1026.1300000000001</v>
      </c>
      <c r="F178" s="64">
        <v>1063.8300000000002</v>
      </c>
      <c r="G178" s="64">
        <v>1050.4000000000001</v>
      </c>
      <c r="H178" s="64">
        <v>946.64</v>
      </c>
      <c r="I178" s="64">
        <v>861.72</v>
      </c>
      <c r="J178" s="64">
        <v>847.88</v>
      </c>
      <c r="K178" s="64">
        <v>830.66</v>
      </c>
      <c r="L178" s="64">
        <v>767.41</v>
      </c>
      <c r="M178" s="64">
        <v>787.87</v>
      </c>
      <c r="N178" s="64">
        <v>836.23</v>
      </c>
      <c r="O178" s="64">
        <v>839.71</v>
      </c>
      <c r="P178" s="64">
        <v>848.43999999999994</v>
      </c>
      <c r="Q178" s="64">
        <v>852.15</v>
      </c>
      <c r="R178" s="64">
        <v>863.02</v>
      </c>
      <c r="S178" s="64">
        <v>866.65</v>
      </c>
      <c r="T178" s="64">
        <v>824.45</v>
      </c>
      <c r="U178" s="64">
        <v>783.07</v>
      </c>
      <c r="V178" s="64">
        <v>822.24</v>
      </c>
      <c r="W178" s="64">
        <v>784.85</v>
      </c>
      <c r="X178" s="64">
        <v>829.78</v>
      </c>
      <c r="Y178" s="64">
        <v>906.95</v>
      </c>
    </row>
    <row r="179" spans="1:25" x14ac:dyDescent="0.2">
      <c r="A179" s="36">
        <v>42641</v>
      </c>
      <c r="B179" s="64">
        <v>1051.1400000000001</v>
      </c>
      <c r="C179" s="64">
        <v>1111.0100000000002</v>
      </c>
      <c r="D179" s="64">
        <v>1103.0700000000002</v>
      </c>
      <c r="E179" s="64">
        <v>1136.1500000000001</v>
      </c>
      <c r="F179" s="64">
        <v>1149.74</v>
      </c>
      <c r="G179" s="64">
        <v>1088.0400000000002</v>
      </c>
      <c r="H179" s="64">
        <v>1033.3700000000001</v>
      </c>
      <c r="I179" s="64">
        <v>922.12</v>
      </c>
      <c r="J179" s="64">
        <v>884.14</v>
      </c>
      <c r="K179" s="64">
        <v>847.36</v>
      </c>
      <c r="L179" s="64">
        <v>812.14</v>
      </c>
      <c r="M179" s="64">
        <v>806.29</v>
      </c>
      <c r="N179" s="64">
        <v>803.58</v>
      </c>
      <c r="O179" s="64">
        <v>817.26</v>
      </c>
      <c r="P179" s="64">
        <v>837.15</v>
      </c>
      <c r="Q179" s="64">
        <v>863.95</v>
      </c>
      <c r="R179" s="64">
        <v>872.36</v>
      </c>
      <c r="S179" s="64">
        <v>925.38</v>
      </c>
      <c r="T179" s="64">
        <v>880.46</v>
      </c>
      <c r="U179" s="64">
        <v>843.21</v>
      </c>
      <c r="V179" s="64">
        <v>810.87</v>
      </c>
      <c r="W179" s="64">
        <v>833.87</v>
      </c>
      <c r="X179" s="64">
        <v>860.92</v>
      </c>
      <c r="Y179" s="64">
        <v>877.59</v>
      </c>
    </row>
    <row r="180" spans="1:25" x14ac:dyDescent="0.2">
      <c r="A180" s="36">
        <v>42642</v>
      </c>
      <c r="B180" s="64">
        <v>819.34</v>
      </c>
      <c r="C180" s="64">
        <v>905.42</v>
      </c>
      <c r="D180" s="64">
        <v>991.57</v>
      </c>
      <c r="E180" s="64">
        <v>933.78</v>
      </c>
      <c r="F180" s="64">
        <v>936.27</v>
      </c>
      <c r="G180" s="64">
        <v>905.28</v>
      </c>
      <c r="H180" s="64">
        <v>969.36</v>
      </c>
      <c r="I180" s="64">
        <v>977.43</v>
      </c>
      <c r="J180" s="64">
        <v>886.8</v>
      </c>
      <c r="K180" s="64">
        <v>893.73</v>
      </c>
      <c r="L180" s="64">
        <v>840.31</v>
      </c>
      <c r="M180" s="64">
        <v>855.51</v>
      </c>
      <c r="N180" s="64">
        <v>844.52</v>
      </c>
      <c r="O180" s="64">
        <v>852.22</v>
      </c>
      <c r="P180" s="64">
        <v>873.65</v>
      </c>
      <c r="Q180" s="64">
        <v>993.06</v>
      </c>
      <c r="R180" s="64">
        <v>1088.67</v>
      </c>
      <c r="S180" s="64">
        <v>1097.92</v>
      </c>
      <c r="T180" s="64">
        <v>844.99</v>
      </c>
      <c r="U180" s="64">
        <v>843.74</v>
      </c>
      <c r="V180" s="64">
        <v>840.49</v>
      </c>
      <c r="W180" s="64">
        <v>866.18</v>
      </c>
      <c r="X180" s="64">
        <v>877.7</v>
      </c>
      <c r="Y180" s="64">
        <v>827.72</v>
      </c>
    </row>
    <row r="181" spans="1:25" x14ac:dyDescent="0.2">
      <c r="A181" s="36">
        <v>42643</v>
      </c>
      <c r="B181" s="64">
        <v>998.35</v>
      </c>
      <c r="C181" s="64">
        <v>1112.8200000000002</v>
      </c>
      <c r="D181" s="64">
        <v>1155.2900000000002</v>
      </c>
      <c r="E181" s="64">
        <v>1173.5</v>
      </c>
      <c r="F181" s="64">
        <v>1160.94</v>
      </c>
      <c r="G181" s="64">
        <v>1130.7</v>
      </c>
      <c r="H181" s="64">
        <v>1099.8500000000001</v>
      </c>
      <c r="I181" s="64">
        <v>1038.5</v>
      </c>
      <c r="J181" s="64">
        <v>966.29</v>
      </c>
      <c r="K181" s="64">
        <v>908.65</v>
      </c>
      <c r="L181" s="64">
        <v>947.37</v>
      </c>
      <c r="M181" s="64">
        <v>972.26</v>
      </c>
      <c r="N181" s="64">
        <v>956.23</v>
      </c>
      <c r="O181" s="64">
        <v>994.5</v>
      </c>
      <c r="P181" s="64">
        <v>1012.8</v>
      </c>
      <c r="Q181" s="64">
        <v>1022.66</v>
      </c>
      <c r="R181" s="64">
        <v>1022.14</v>
      </c>
      <c r="S181" s="64">
        <v>990.05</v>
      </c>
      <c r="T181" s="64">
        <v>936.81</v>
      </c>
      <c r="U181" s="64">
        <v>923.01</v>
      </c>
      <c r="V181" s="64">
        <v>964.53</v>
      </c>
      <c r="W181" s="64">
        <v>952.08</v>
      </c>
      <c r="X181" s="64">
        <v>860.91</v>
      </c>
      <c r="Y181" s="64">
        <v>863.59</v>
      </c>
    </row>
    <row r="182" spans="1:25" x14ac:dyDescent="0.2">
      <c r="A182" s="36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</row>
    <row r="184" spans="1:25" x14ac:dyDescent="0.2">
      <c r="A184" s="124" t="s">
        <v>62</v>
      </c>
      <c r="B184" s="155" t="s">
        <v>117</v>
      </c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7"/>
    </row>
    <row r="185" spans="1:25" ht="25.5" x14ac:dyDescent="0.2">
      <c r="A185" s="125"/>
      <c r="B185" s="67" t="s">
        <v>78</v>
      </c>
      <c r="C185" s="68" t="s">
        <v>79</v>
      </c>
      <c r="D185" s="69" t="s">
        <v>80</v>
      </c>
      <c r="E185" s="68" t="s">
        <v>81</v>
      </c>
      <c r="F185" s="68" t="s">
        <v>82</v>
      </c>
      <c r="G185" s="68" t="s">
        <v>83</v>
      </c>
      <c r="H185" s="68" t="s">
        <v>84</v>
      </c>
      <c r="I185" s="68" t="s">
        <v>85</v>
      </c>
      <c r="J185" s="68" t="s">
        <v>86</v>
      </c>
      <c r="K185" s="67" t="s">
        <v>87</v>
      </c>
      <c r="L185" s="68" t="s">
        <v>88</v>
      </c>
      <c r="M185" s="70" t="s">
        <v>89</v>
      </c>
      <c r="N185" s="67" t="s">
        <v>90</v>
      </c>
      <c r="O185" s="68" t="s">
        <v>91</v>
      </c>
      <c r="P185" s="70" t="s">
        <v>92</v>
      </c>
      <c r="Q185" s="69" t="s">
        <v>93</v>
      </c>
      <c r="R185" s="68" t="s">
        <v>94</v>
      </c>
      <c r="S185" s="69" t="s">
        <v>95</v>
      </c>
      <c r="T185" s="68" t="s">
        <v>96</v>
      </c>
      <c r="U185" s="69" t="s">
        <v>97</v>
      </c>
      <c r="V185" s="68" t="s">
        <v>98</v>
      </c>
      <c r="W185" s="69" t="s">
        <v>99</v>
      </c>
      <c r="X185" s="68" t="s">
        <v>100</v>
      </c>
      <c r="Y185" s="68" t="s">
        <v>101</v>
      </c>
    </row>
    <row r="186" spans="1:25" x14ac:dyDescent="0.2">
      <c r="A186" s="36">
        <v>42614</v>
      </c>
      <c r="B186" s="64">
        <v>0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</row>
    <row r="187" spans="1:25" x14ac:dyDescent="0.2">
      <c r="A187" s="36">
        <v>42615</v>
      </c>
      <c r="B187" s="38">
        <v>0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</row>
    <row r="188" spans="1:25" x14ac:dyDescent="0.2">
      <c r="A188" s="36">
        <v>42616</v>
      </c>
      <c r="B188" s="38">
        <v>0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</row>
    <row r="189" spans="1:25" x14ac:dyDescent="0.2">
      <c r="A189" s="36">
        <v>42617</v>
      </c>
      <c r="B189" s="38">
        <v>0</v>
      </c>
      <c r="C189" s="38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</row>
    <row r="190" spans="1:25" x14ac:dyDescent="0.2">
      <c r="A190" s="36">
        <v>42618</v>
      </c>
      <c r="B190" s="38">
        <v>0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</row>
    <row r="191" spans="1:25" x14ac:dyDescent="0.2">
      <c r="A191" s="36">
        <v>42619</v>
      </c>
      <c r="B191" s="38">
        <v>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</row>
    <row r="192" spans="1:25" x14ac:dyDescent="0.2">
      <c r="A192" s="36">
        <v>42620</v>
      </c>
      <c r="B192" s="38">
        <v>0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</row>
    <row r="193" spans="1:25" x14ac:dyDescent="0.2">
      <c r="A193" s="36">
        <v>42621</v>
      </c>
      <c r="B193" s="38">
        <v>0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</row>
    <row r="194" spans="1:25" x14ac:dyDescent="0.2">
      <c r="A194" s="36">
        <v>42622</v>
      </c>
      <c r="B194" s="38">
        <v>0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</row>
    <row r="195" spans="1:25" x14ac:dyDescent="0.2">
      <c r="A195" s="36">
        <v>42623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</row>
    <row r="196" spans="1:25" x14ac:dyDescent="0.2">
      <c r="A196" s="36">
        <v>42624</v>
      </c>
      <c r="B196" s="38">
        <v>0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</row>
    <row r="197" spans="1:25" x14ac:dyDescent="0.2">
      <c r="A197" s="36">
        <v>42625</v>
      </c>
      <c r="B197" s="38">
        <v>0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</row>
    <row r="198" spans="1:25" x14ac:dyDescent="0.2">
      <c r="A198" s="36">
        <v>42626</v>
      </c>
      <c r="B198" s="38">
        <v>0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</row>
    <row r="199" spans="1:25" x14ac:dyDescent="0.2">
      <c r="A199" s="36">
        <v>42627</v>
      </c>
      <c r="B199" s="38">
        <v>0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</row>
    <row r="200" spans="1:25" x14ac:dyDescent="0.2">
      <c r="A200" s="36">
        <v>42628</v>
      </c>
      <c r="B200" s="38">
        <v>0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</row>
    <row r="201" spans="1:25" x14ac:dyDescent="0.2">
      <c r="A201" s="36">
        <v>42629</v>
      </c>
      <c r="B201" s="38">
        <v>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</row>
    <row r="202" spans="1:25" x14ac:dyDescent="0.2">
      <c r="A202" s="36">
        <v>42630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</row>
    <row r="203" spans="1:25" x14ac:dyDescent="0.2">
      <c r="A203" s="36">
        <v>42631</v>
      </c>
      <c r="B203" s="38">
        <v>0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</row>
    <row r="204" spans="1:25" x14ac:dyDescent="0.2">
      <c r="A204" s="36">
        <v>42632</v>
      </c>
      <c r="B204" s="38">
        <v>0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</row>
    <row r="205" spans="1:25" x14ac:dyDescent="0.2">
      <c r="A205" s="36">
        <v>42633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</row>
    <row r="206" spans="1:25" x14ac:dyDescent="0.2">
      <c r="A206" s="36">
        <v>42634</v>
      </c>
      <c r="B206" s="38">
        <v>0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</row>
    <row r="207" spans="1:25" x14ac:dyDescent="0.2">
      <c r="A207" s="36">
        <v>42635</v>
      </c>
      <c r="B207" s="38">
        <v>0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</row>
    <row r="208" spans="1:25" x14ac:dyDescent="0.2">
      <c r="A208" s="36">
        <v>42636</v>
      </c>
      <c r="B208" s="38">
        <v>0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</row>
    <row r="209" spans="1:25" x14ac:dyDescent="0.2">
      <c r="A209" s="36">
        <v>42637</v>
      </c>
      <c r="B209" s="38">
        <v>0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</row>
    <row r="210" spans="1:25" x14ac:dyDescent="0.2">
      <c r="A210" s="36">
        <v>42638</v>
      </c>
      <c r="B210" s="38">
        <v>0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</row>
    <row r="211" spans="1:25" x14ac:dyDescent="0.2">
      <c r="A211" s="36">
        <v>42639</v>
      </c>
      <c r="B211" s="38">
        <v>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</row>
    <row r="212" spans="1:25" x14ac:dyDescent="0.2">
      <c r="A212" s="36">
        <v>42640</v>
      </c>
      <c r="B212" s="38">
        <v>0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</row>
    <row r="213" spans="1:25" x14ac:dyDescent="0.2">
      <c r="A213" s="36">
        <v>42641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</row>
    <row r="214" spans="1:25" x14ac:dyDescent="0.2">
      <c r="A214" s="36">
        <v>42642</v>
      </c>
      <c r="B214" s="38">
        <v>0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</row>
    <row r="215" spans="1:25" x14ac:dyDescent="0.2">
      <c r="A215" s="36">
        <v>42643</v>
      </c>
      <c r="B215" s="38">
        <v>0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</row>
    <row r="216" spans="1:25" x14ac:dyDescent="0.2">
      <c r="A216" s="36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9" spans="1:25" x14ac:dyDescent="0.2">
      <c r="A219" s="136" t="s">
        <v>62</v>
      </c>
      <c r="B219" s="155" t="s">
        <v>118</v>
      </c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7"/>
    </row>
    <row r="220" spans="1:25" ht="24" x14ac:dyDescent="0.2">
      <c r="A220" s="137"/>
      <c r="B220" s="71" t="s">
        <v>78</v>
      </c>
      <c r="C220" s="72" t="s">
        <v>79</v>
      </c>
      <c r="D220" s="73" t="s">
        <v>80</v>
      </c>
      <c r="E220" s="72" t="s">
        <v>81</v>
      </c>
      <c r="F220" s="72" t="s">
        <v>82</v>
      </c>
      <c r="G220" s="72" t="s">
        <v>83</v>
      </c>
      <c r="H220" s="72" t="s">
        <v>84</v>
      </c>
      <c r="I220" s="72" t="s">
        <v>85</v>
      </c>
      <c r="J220" s="72" t="s">
        <v>86</v>
      </c>
      <c r="K220" s="71" t="s">
        <v>87</v>
      </c>
      <c r="L220" s="72" t="s">
        <v>88</v>
      </c>
      <c r="M220" s="74" t="s">
        <v>89</v>
      </c>
      <c r="N220" s="71" t="s">
        <v>90</v>
      </c>
      <c r="O220" s="72" t="s">
        <v>91</v>
      </c>
      <c r="P220" s="74" t="s">
        <v>92</v>
      </c>
      <c r="Q220" s="73" t="s">
        <v>93</v>
      </c>
      <c r="R220" s="72" t="s">
        <v>94</v>
      </c>
      <c r="S220" s="73" t="s">
        <v>95</v>
      </c>
      <c r="T220" s="72" t="s">
        <v>96</v>
      </c>
      <c r="U220" s="73" t="s">
        <v>97</v>
      </c>
      <c r="V220" s="72" t="s">
        <v>98</v>
      </c>
      <c r="W220" s="73" t="s">
        <v>99</v>
      </c>
      <c r="X220" s="72" t="s">
        <v>100</v>
      </c>
      <c r="Y220" s="72" t="s">
        <v>101</v>
      </c>
    </row>
    <row r="221" spans="1:25" x14ac:dyDescent="0.2">
      <c r="A221" s="36">
        <v>42614</v>
      </c>
      <c r="B221" s="38">
        <v>68.349999999999994</v>
      </c>
      <c r="C221" s="38">
        <v>73.83</v>
      </c>
      <c r="D221" s="38">
        <v>78.36</v>
      </c>
      <c r="E221" s="38">
        <v>79.53</v>
      </c>
      <c r="F221" s="38">
        <v>79.63</v>
      </c>
      <c r="G221" s="38">
        <v>77.930000000000007</v>
      </c>
      <c r="H221" s="38">
        <v>74.64</v>
      </c>
      <c r="I221" s="38">
        <v>68.760000000000005</v>
      </c>
      <c r="J221" s="38">
        <v>63.25</v>
      </c>
      <c r="K221" s="38">
        <v>61.13</v>
      </c>
      <c r="L221" s="38">
        <v>60.02</v>
      </c>
      <c r="M221" s="38">
        <v>59.04</v>
      </c>
      <c r="N221" s="38">
        <v>58.4</v>
      </c>
      <c r="O221" s="38">
        <v>58.6</v>
      </c>
      <c r="P221" s="38">
        <v>58.11</v>
      </c>
      <c r="Q221" s="38">
        <v>58.97</v>
      </c>
      <c r="R221" s="38">
        <v>58.85</v>
      </c>
      <c r="S221" s="38">
        <v>59.18</v>
      </c>
      <c r="T221" s="38">
        <v>60.24</v>
      </c>
      <c r="U221" s="38">
        <v>60.74</v>
      </c>
      <c r="V221" s="38">
        <v>62.89</v>
      </c>
      <c r="W221" s="38">
        <v>63.43</v>
      </c>
      <c r="X221" s="38">
        <v>62.17</v>
      </c>
      <c r="Y221" s="38">
        <v>62.16</v>
      </c>
    </row>
    <row r="222" spans="1:25" x14ac:dyDescent="0.2">
      <c r="A222" s="36">
        <v>42615</v>
      </c>
      <c r="B222" s="38">
        <v>68.77</v>
      </c>
      <c r="C222" s="38">
        <v>73.83</v>
      </c>
      <c r="D222" s="38">
        <v>77.12</v>
      </c>
      <c r="E222" s="38">
        <v>78.290000000000006</v>
      </c>
      <c r="F222" s="38">
        <v>78.63</v>
      </c>
      <c r="G222" s="38">
        <v>77.489999999999995</v>
      </c>
      <c r="H222" s="38">
        <v>73.06</v>
      </c>
      <c r="I222" s="38">
        <v>67.489999999999995</v>
      </c>
      <c r="J222" s="38">
        <v>63.92</v>
      </c>
      <c r="K222" s="38">
        <v>64.48</v>
      </c>
      <c r="L222" s="38">
        <v>62.73</v>
      </c>
      <c r="M222" s="38">
        <v>62.28</v>
      </c>
      <c r="N222" s="38">
        <v>61.86</v>
      </c>
      <c r="O222" s="38">
        <v>62.23</v>
      </c>
      <c r="P222" s="38">
        <v>61.53</v>
      </c>
      <c r="Q222" s="38">
        <v>61.82</v>
      </c>
      <c r="R222" s="38">
        <v>62.22</v>
      </c>
      <c r="S222" s="38">
        <v>62.42</v>
      </c>
      <c r="T222" s="38">
        <v>63.13</v>
      </c>
      <c r="U222" s="38">
        <v>63.03</v>
      </c>
      <c r="V222" s="38">
        <v>63.13</v>
      </c>
      <c r="W222" s="38">
        <v>61.68</v>
      </c>
      <c r="X222" s="38">
        <v>60.18</v>
      </c>
      <c r="Y222" s="38">
        <v>61.81</v>
      </c>
    </row>
    <row r="223" spans="1:25" x14ac:dyDescent="0.2">
      <c r="A223" s="36">
        <v>42616</v>
      </c>
      <c r="B223" s="38">
        <v>68.41</v>
      </c>
      <c r="C223" s="38">
        <v>74</v>
      </c>
      <c r="D223" s="38">
        <v>77.16</v>
      </c>
      <c r="E223" s="38">
        <v>78.7</v>
      </c>
      <c r="F223" s="38">
        <v>78.849999999999994</v>
      </c>
      <c r="G223" s="38">
        <v>78.069999999999993</v>
      </c>
      <c r="H223" s="38">
        <v>76.83</v>
      </c>
      <c r="I223" s="38">
        <v>73.22</v>
      </c>
      <c r="J223" s="38">
        <v>66.650000000000006</v>
      </c>
      <c r="K223" s="38">
        <v>63.06</v>
      </c>
      <c r="L223" s="38">
        <v>61.71</v>
      </c>
      <c r="M223" s="38">
        <v>60.78</v>
      </c>
      <c r="N223" s="38">
        <v>59.95</v>
      </c>
      <c r="O223" s="38">
        <v>59.76</v>
      </c>
      <c r="P223" s="38">
        <v>61.72</v>
      </c>
      <c r="Q223" s="38">
        <v>60.98</v>
      </c>
      <c r="R223" s="38">
        <v>61.04</v>
      </c>
      <c r="S223" s="38">
        <v>61.2</v>
      </c>
      <c r="T223" s="38">
        <v>61.85</v>
      </c>
      <c r="U223" s="38">
        <v>61.11</v>
      </c>
      <c r="V223" s="38">
        <v>61.94</v>
      </c>
      <c r="W223" s="38">
        <v>61.48</v>
      </c>
      <c r="X223" s="38">
        <v>61.36</v>
      </c>
      <c r="Y223" s="38">
        <v>62.97</v>
      </c>
    </row>
    <row r="224" spans="1:25" x14ac:dyDescent="0.2">
      <c r="A224" s="36">
        <v>42617</v>
      </c>
      <c r="B224" s="38">
        <v>66.22</v>
      </c>
      <c r="C224" s="38">
        <v>70.12</v>
      </c>
      <c r="D224" s="38">
        <v>72.13</v>
      </c>
      <c r="E224" s="38">
        <v>73.64</v>
      </c>
      <c r="F224" s="38">
        <v>74.75</v>
      </c>
      <c r="G224" s="38">
        <v>74.59</v>
      </c>
      <c r="H224" s="38">
        <v>73.260000000000005</v>
      </c>
      <c r="I224" s="38">
        <v>71.349999999999994</v>
      </c>
      <c r="J224" s="38">
        <v>64.17</v>
      </c>
      <c r="K224" s="38">
        <v>58.19</v>
      </c>
      <c r="L224" s="38">
        <v>55.48</v>
      </c>
      <c r="M224" s="38">
        <v>58.29</v>
      </c>
      <c r="N224" s="38">
        <v>57.18</v>
      </c>
      <c r="O224" s="38">
        <v>56.74</v>
      </c>
      <c r="P224" s="38">
        <v>56.05</v>
      </c>
      <c r="Q224" s="38">
        <v>55.85</v>
      </c>
      <c r="R224" s="38">
        <v>55.78</v>
      </c>
      <c r="S224" s="38">
        <v>55.55</v>
      </c>
      <c r="T224" s="38">
        <v>55.76</v>
      </c>
      <c r="U224" s="38">
        <v>55.65</v>
      </c>
      <c r="V224" s="38">
        <v>58.45</v>
      </c>
      <c r="W224" s="38">
        <v>58.51</v>
      </c>
      <c r="X224" s="38">
        <v>57.61</v>
      </c>
      <c r="Y224" s="38">
        <v>59.94</v>
      </c>
    </row>
    <row r="225" spans="1:25" x14ac:dyDescent="0.2">
      <c r="A225" s="36">
        <v>42618</v>
      </c>
      <c r="B225" s="38">
        <v>66.28</v>
      </c>
      <c r="C225" s="38">
        <v>71.209999999999994</v>
      </c>
      <c r="D225" s="38">
        <v>73.12</v>
      </c>
      <c r="E225" s="38">
        <v>74.78</v>
      </c>
      <c r="F225" s="38">
        <v>74.98</v>
      </c>
      <c r="G225" s="38">
        <v>73.78</v>
      </c>
      <c r="H225" s="38">
        <v>70.86</v>
      </c>
      <c r="I225" s="38">
        <v>66.180000000000007</v>
      </c>
      <c r="J225" s="38">
        <v>62.25</v>
      </c>
      <c r="K225" s="38">
        <v>61.94</v>
      </c>
      <c r="L225" s="38">
        <v>60.63</v>
      </c>
      <c r="M225" s="38">
        <v>60.77</v>
      </c>
      <c r="N225" s="38">
        <v>60.07</v>
      </c>
      <c r="O225" s="38">
        <v>60.35</v>
      </c>
      <c r="P225" s="38">
        <v>62.66</v>
      </c>
      <c r="Q225" s="38">
        <v>64.28</v>
      </c>
      <c r="R225" s="38">
        <v>65.34</v>
      </c>
      <c r="S225" s="38">
        <v>65.099999999999994</v>
      </c>
      <c r="T225" s="38">
        <v>64.95</v>
      </c>
      <c r="U225" s="38">
        <v>65.95</v>
      </c>
      <c r="V225" s="38">
        <v>65.61</v>
      </c>
      <c r="W225" s="38">
        <v>64.569999999999993</v>
      </c>
      <c r="X225" s="38">
        <v>63.96</v>
      </c>
      <c r="Y225" s="38">
        <v>65.31</v>
      </c>
    </row>
    <row r="226" spans="1:25" x14ac:dyDescent="0.2">
      <c r="A226" s="36">
        <v>42619</v>
      </c>
      <c r="B226" s="38">
        <v>65.72</v>
      </c>
      <c r="C226" s="38">
        <v>71.58</v>
      </c>
      <c r="D226" s="38">
        <v>75.5</v>
      </c>
      <c r="E226" s="38">
        <v>77.25</v>
      </c>
      <c r="F226" s="38">
        <v>77.39</v>
      </c>
      <c r="G226" s="38">
        <v>75.73</v>
      </c>
      <c r="H226" s="38">
        <v>71.03</v>
      </c>
      <c r="I226" s="38">
        <v>63.09</v>
      </c>
      <c r="J226" s="38">
        <v>57.27</v>
      </c>
      <c r="K226" s="38">
        <v>56.42</v>
      </c>
      <c r="L226" s="38">
        <v>56.88</v>
      </c>
      <c r="M226" s="38">
        <v>58.81</v>
      </c>
      <c r="N226" s="38">
        <v>57.49</v>
      </c>
      <c r="O226" s="38">
        <v>57.88</v>
      </c>
      <c r="P226" s="38">
        <v>57.84</v>
      </c>
      <c r="Q226" s="38">
        <v>58.02</v>
      </c>
      <c r="R226" s="38">
        <v>58.16</v>
      </c>
      <c r="S226" s="38">
        <v>57.82</v>
      </c>
      <c r="T226" s="38">
        <v>58.41</v>
      </c>
      <c r="U226" s="38">
        <v>59.89</v>
      </c>
      <c r="V226" s="38">
        <v>62.64</v>
      </c>
      <c r="W226" s="38">
        <v>61.75</v>
      </c>
      <c r="X226" s="38">
        <v>57.77</v>
      </c>
      <c r="Y226" s="38">
        <v>59.55</v>
      </c>
    </row>
    <row r="227" spans="1:25" x14ac:dyDescent="0.2">
      <c r="A227" s="36">
        <v>42620</v>
      </c>
      <c r="B227" s="38">
        <v>66.760000000000005</v>
      </c>
      <c r="C227" s="38">
        <v>72.34</v>
      </c>
      <c r="D227" s="38">
        <v>75.3</v>
      </c>
      <c r="E227" s="38">
        <v>76.97</v>
      </c>
      <c r="F227" s="38">
        <v>77.48</v>
      </c>
      <c r="G227" s="38">
        <v>75.97</v>
      </c>
      <c r="H227" s="38">
        <v>71.459999999999994</v>
      </c>
      <c r="I227" s="38">
        <v>66.41</v>
      </c>
      <c r="J227" s="38">
        <v>62.78</v>
      </c>
      <c r="K227" s="38">
        <v>63.81</v>
      </c>
      <c r="L227" s="38">
        <v>62.4</v>
      </c>
      <c r="M227" s="38">
        <v>65.58</v>
      </c>
      <c r="N227" s="38">
        <v>63.34</v>
      </c>
      <c r="O227" s="38">
        <v>63.93</v>
      </c>
      <c r="P227" s="38">
        <v>61.97</v>
      </c>
      <c r="Q227" s="38">
        <v>59.6</v>
      </c>
      <c r="R227" s="38">
        <v>68.08</v>
      </c>
      <c r="S227" s="38">
        <v>64.13</v>
      </c>
      <c r="T227" s="38">
        <v>64.66</v>
      </c>
      <c r="U227" s="38">
        <v>65.849999999999994</v>
      </c>
      <c r="V227" s="38">
        <v>68.2</v>
      </c>
      <c r="W227" s="38">
        <v>62.85</v>
      </c>
      <c r="X227" s="38">
        <v>59.72</v>
      </c>
      <c r="Y227" s="38">
        <v>62.29</v>
      </c>
    </row>
    <row r="228" spans="1:25" x14ac:dyDescent="0.2">
      <c r="A228" s="36">
        <v>42621</v>
      </c>
      <c r="B228" s="38">
        <v>66.459999999999994</v>
      </c>
      <c r="C228" s="38">
        <v>71.319999999999993</v>
      </c>
      <c r="D228" s="38">
        <v>75.09</v>
      </c>
      <c r="E228" s="38">
        <v>76.69</v>
      </c>
      <c r="F228" s="38">
        <v>77.17</v>
      </c>
      <c r="G228" s="38">
        <v>77.510000000000005</v>
      </c>
      <c r="H228" s="38">
        <v>75.22</v>
      </c>
      <c r="I228" s="38">
        <v>70.41</v>
      </c>
      <c r="J228" s="38">
        <v>63.59</v>
      </c>
      <c r="K228" s="38">
        <v>58.67</v>
      </c>
      <c r="L228" s="38">
        <v>55.34</v>
      </c>
      <c r="M228" s="38">
        <v>58.12</v>
      </c>
      <c r="N228" s="38">
        <v>59.84</v>
      </c>
      <c r="O228" s="38">
        <v>60.4</v>
      </c>
      <c r="P228" s="38">
        <v>59.45</v>
      </c>
      <c r="Q228" s="38">
        <v>59.53</v>
      </c>
      <c r="R228" s="38">
        <v>59.49</v>
      </c>
      <c r="S228" s="38">
        <v>53.86</v>
      </c>
      <c r="T228" s="38">
        <v>54.25</v>
      </c>
      <c r="U228" s="38">
        <v>55.6</v>
      </c>
      <c r="V228" s="38">
        <v>58.16</v>
      </c>
      <c r="W228" s="38">
        <v>57.64</v>
      </c>
      <c r="X228" s="38">
        <v>55.81</v>
      </c>
      <c r="Y228" s="38">
        <v>59.5</v>
      </c>
    </row>
    <row r="229" spans="1:25" x14ac:dyDescent="0.2">
      <c r="A229" s="36">
        <v>42622</v>
      </c>
      <c r="B229" s="38">
        <v>66.959999999999994</v>
      </c>
      <c r="C229" s="38">
        <v>71.959999999999994</v>
      </c>
      <c r="D229" s="38">
        <v>76.33</v>
      </c>
      <c r="E229" s="38">
        <v>78.02</v>
      </c>
      <c r="F229" s="38">
        <v>78.05</v>
      </c>
      <c r="G229" s="38">
        <v>76.38</v>
      </c>
      <c r="H229" s="38">
        <v>71.13</v>
      </c>
      <c r="I229" s="38">
        <v>64.28</v>
      </c>
      <c r="J229" s="38">
        <v>58</v>
      </c>
      <c r="K229" s="38">
        <v>55.52</v>
      </c>
      <c r="L229" s="38">
        <v>55.38</v>
      </c>
      <c r="M229" s="38">
        <v>53.42</v>
      </c>
      <c r="N229" s="38">
        <v>52.68</v>
      </c>
      <c r="O229" s="38">
        <v>53.08</v>
      </c>
      <c r="P229" s="38">
        <v>52.53</v>
      </c>
      <c r="Q229" s="38">
        <v>57.82</v>
      </c>
      <c r="R229" s="38">
        <v>63.39</v>
      </c>
      <c r="S229" s="38">
        <v>58.66</v>
      </c>
      <c r="T229" s="38">
        <v>54.34</v>
      </c>
      <c r="U229" s="38">
        <v>53.73</v>
      </c>
      <c r="V229" s="38">
        <v>54.38</v>
      </c>
      <c r="W229" s="38">
        <v>53.78</v>
      </c>
      <c r="X229" s="38">
        <v>53.91</v>
      </c>
      <c r="Y229" s="38">
        <v>59.88</v>
      </c>
    </row>
    <row r="230" spans="1:25" x14ac:dyDescent="0.2">
      <c r="A230" s="36">
        <v>42623</v>
      </c>
      <c r="B230" s="38">
        <v>67.67</v>
      </c>
      <c r="C230" s="38">
        <v>72.88</v>
      </c>
      <c r="D230" s="38">
        <v>76.34</v>
      </c>
      <c r="E230" s="38">
        <v>76.8</v>
      </c>
      <c r="F230" s="38">
        <v>76.88</v>
      </c>
      <c r="G230" s="38">
        <v>76.44</v>
      </c>
      <c r="H230" s="38">
        <v>74.569999999999993</v>
      </c>
      <c r="I230" s="38">
        <v>71.069999999999993</v>
      </c>
      <c r="J230" s="38">
        <v>62.6</v>
      </c>
      <c r="K230" s="38">
        <v>57</v>
      </c>
      <c r="L230" s="38">
        <v>54.29</v>
      </c>
      <c r="M230" s="38">
        <v>52.99</v>
      </c>
      <c r="N230" s="38">
        <v>54.94</v>
      </c>
      <c r="O230" s="38">
        <v>54.39</v>
      </c>
      <c r="P230" s="38">
        <v>56.33</v>
      </c>
      <c r="Q230" s="38">
        <v>57.05</v>
      </c>
      <c r="R230" s="38">
        <v>57.22</v>
      </c>
      <c r="S230" s="38">
        <v>57.73</v>
      </c>
      <c r="T230" s="38">
        <v>55.93</v>
      </c>
      <c r="U230" s="38">
        <v>54.6</v>
      </c>
      <c r="V230" s="38">
        <v>54.2</v>
      </c>
      <c r="W230" s="38">
        <v>53.72</v>
      </c>
      <c r="X230" s="38">
        <v>57.17</v>
      </c>
      <c r="Y230" s="38">
        <v>61.8</v>
      </c>
    </row>
    <row r="231" spans="1:25" x14ac:dyDescent="0.2">
      <c r="A231" s="36">
        <v>42624</v>
      </c>
      <c r="B231" s="38">
        <v>64.89</v>
      </c>
      <c r="C231" s="38">
        <v>70.45</v>
      </c>
      <c r="D231" s="38">
        <v>74.569999999999993</v>
      </c>
      <c r="E231" s="38">
        <v>75.97</v>
      </c>
      <c r="F231" s="38">
        <v>75.900000000000006</v>
      </c>
      <c r="G231" s="38">
        <v>75.680000000000007</v>
      </c>
      <c r="H231" s="38">
        <v>74.41</v>
      </c>
      <c r="I231" s="38">
        <v>70.8</v>
      </c>
      <c r="J231" s="38">
        <v>63.58</v>
      </c>
      <c r="K231" s="38">
        <v>58.72</v>
      </c>
      <c r="L231" s="38">
        <v>56.71</v>
      </c>
      <c r="M231" s="38">
        <v>59.94</v>
      </c>
      <c r="N231" s="38">
        <v>59.47</v>
      </c>
      <c r="O231" s="38">
        <v>59.19</v>
      </c>
      <c r="P231" s="38">
        <v>60.62</v>
      </c>
      <c r="Q231" s="38">
        <v>60.25</v>
      </c>
      <c r="R231" s="38">
        <v>59.83</v>
      </c>
      <c r="S231" s="38">
        <v>60.77</v>
      </c>
      <c r="T231" s="38">
        <v>59.48</v>
      </c>
      <c r="U231" s="38">
        <v>55.14</v>
      </c>
      <c r="V231" s="38">
        <v>58.45</v>
      </c>
      <c r="W231" s="38">
        <v>61.59</v>
      </c>
      <c r="X231" s="38">
        <v>58.73</v>
      </c>
      <c r="Y231" s="38">
        <v>59.92</v>
      </c>
    </row>
    <row r="232" spans="1:25" x14ac:dyDescent="0.2">
      <c r="A232" s="36">
        <v>42625</v>
      </c>
      <c r="B232" s="38">
        <v>64.010000000000005</v>
      </c>
      <c r="C232" s="38">
        <v>69.39</v>
      </c>
      <c r="D232" s="38">
        <v>72.099999999999994</v>
      </c>
      <c r="E232" s="38">
        <v>73.400000000000006</v>
      </c>
      <c r="F232" s="38">
        <v>73.16</v>
      </c>
      <c r="G232" s="38">
        <v>71.63</v>
      </c>
      <c r="H232" s="38">
        <v>66.180000000000007</v>
      </c>
      <c r="I232" s="38">
        <v>60</v>
      </c>
      <c r="J232" s="38">
        <v>56.3</v>
      </c>
      <c r="K232" s="38">
        <v>56.06</v>
      </c>
      <c r="L232" s="38">
        <v>55.03</v>
      </c>
      <c r="M232" s="38">
        <v>54.13</v>
      </c>
      <c r="N232" s="38">
        <v>53.59</v>
      </c>
      <c r="O232" s="38">
        <v>53.79</v>
      </c>
      <c r="P232" s="38">
        <v>54.66</v>
      </c>
      <c r="Q232" s="38">
        <v>54.21</v>
      </c>
      <c r="R232" s="38">
        <v>54.29</v>
      </c>
      <c r="S232" s="38">
        <v>54.07</v>
      </c>
      <c r="T232" s="38">
        <v>54.59</v>
      </c>
      <c r="U232" s="38">
        <v>55.41</v>
      </c>
      <c r="V232" s="38">
        <v>56.9</v>
      </c>
      <c r="W232" s="38">
        <v>54.05</v>
      </c>
      <c r="X232" s="38">
        <v>52.43</v>
      </c>
      <c r="Y232" s="38">
        <v>56.26</v>
      </c>
    </row>
    <row r="233" spans="1:25" x14ac:dyDescent="0.2">
      <c r="A233" s="36">
        <v>42626</v>
      </c>
      <c r="B233" s="38">
        <v>65.67</v>
      </c>
      <c r="C233" s="38">
        <v>70.66</v>
      </c>
      <c r="D233" s="38">
        <v>73.25</v>
      </c>
      <c r="E233" s="38">
        <v>76.760000000000005</v>
      </c>
      <c r="F233" s="38">
        <v>76.95</v>
      </c>
      <c r="G233" s="38">
        <v>75.790000000000006</v>
      </c>
      <c r="H233" s="38">
        <v>70.38</v>
      </c>
      <c r="I233" s="38">
        <v>65.739999999999995</v>
      </c>
      <c r="J233" s="38">
        <v>64.430000000000007</v>
      </c>
      <c r="K233" s="38">
        <v>59.09</v>
      </c>
      <c r="L233" s="38">
        <v>58.26</v>
      </c>
      <c r="M233" s="38">
        <v>61.97</v>
      </c>
      <c r="N233" s="38">
        <v>61.53</v>
      </c>
      <c r="O233" s="38">
        <v>61.83</v>
      </c>
      <c r="P233" s="38">
        <v>60.75</v>
      </c>
      <c r="Q233" s="38">
        <v>60.44</v>
      </c>
      <c r="R233" s="38">
        <v>60.2</v>
      </c>
      <c r="S233" s="38">
        <v>60.87</v>
      </c>
      <c r="T233" s="38">
        <v>61.86</v>
      </c>
      <c r="U233" s="38">
        <v>63.19</v>
      </c>
      <c r="V233" s="38">
        <v>61.07</v>
      </c>
      <c r="W233" s="38">
        <v>60.03</v>
      </c>
      <c r="X233" s="38">
        <v>63.1</v>
      </c>
      <c r="Y233" s="38">
        <v>64.16</v>
      </c>
    </row>
    <row r="234" spans="1:25" x14ac:dyDescent="0.2">
      <c r="A234" s="36">
        <v>42627</v>
      </c>
      <c r="B234" s="38">
        <v>69.72</v>
      </c>
      <c r="C234" s="38">
        <v>75.12</v>
      </c>
      <c r="D234" s="38">
        <v>78.88</v>
      </c>
      <c r="E234" s="38">
        <v>80.5</v>
      </c>
      <c r="F234" s="38">
        <v>80.59</v>
      </c>
      <c r="G234" s="38">
        <v>79.03</v>
      </c>
      <c r="H234" s="38">
        <v>74.16</v>
      </c>
      <c r="I234" s="38">
        <v>66.569999999999993</v>
      </c>
      <c r="J234" s="38">
        <v>60.58</v>
      </c>
      <c r="K234" s="38">
        <v>58.07</v>
      </c>
      <c r="L234" s="38">
        <v>56.27</v>
      </c>
      <c r="M234" s="38">
        <v>55.66</v>
      </c>
      <c r="N234" s="38">
        <v>58.83</v>
      </c>
      <c r="O234" s="38">
        <v>58.81</v>
      </c>
      <c r="P234" s="38">
        <v>59.63</v>
      </c>
      <c r="Q234" s="38">
        <v>57.84</v>
      </c>
      <c r="R234" s="38">
        <v>56.12</v>
      </c>
      <c r="S234" s="38">
        <v>54.5</v>
      </c>
      <c r="T234" s="38">
        <v>53.82</v>
      </c>
      <c r="U234" s="38">
        <v>53.54</v>
      </c>
      <c r="V234" s="38">
        <v>54.23</v>
      </c>
      <c r="W234" s="38">
        <v>52.94</v>
      </c>
      <c r="X234" s="38">
        <v>54.93</v>
      </c>
      <c r="Y234" s="38">
        <v>62.46</v>
      </c>
    </row>
    <row r="235" spans="1:25" x14ac:dyDescent="0.2">
      <c r="A235" s="36">
        <v>42628</v>
      </c>
      <c r="B235" s="38">
        <v>70.569999999999993</v>
      </c>
      <c r="C235" s="38">
        <v>76.16</v>
      </c>
      <c r="D235" s="38">
        <v>79.430000000000007</v>
      </c>
      <c r="E235" s="38">
        <v>80.959999999999994</v>
      </c>
      <c r="F235" s="38">
        <v>80.91</v>
      </c>
      <c r="G235" s="38">
        <v>79.209999999999994</v>
      </c>
      <c r="H235" s="38">
        <v>73.72</v>
      </c>
      <c r="I235" s="38">
        <v>66.150000000000006</v>
      </c>
      <c r="J235" s="38">
        <v>60.64</v>
      </c>
      <c r="K235" s="38">
        <v>58.65</v>
      </c>
      <c r="L235" s="38">
        <v>55.46</v>
      </c>
      <c r="M235" s="38">
        <v>54.71</v>
      </c>
      <c r="N235" s="38">
        <v>58.01</v>
      </c>
      <c r="O235" s="38">
        <v>58.08</v>
      </c>
      <c r="P235" s="38">
        <v>59.08</v>
      </c>
      <c r="Q235" s="38">
        <v>59.74</v>
      </c>
      <c r="R235" s="38">
        <v>58.19</v>
      </c>
      <c r="S235" s="38">
        <v>57.43</v>
      </c>
      <c r="T235" s="38">
        <v>55.83</v>
      </c>
      <c r="U235" s="38">
        <v>54.2</v>
      </c>
      <c r="V235" s="38">
        <v>55.12</v>
      </c>
      <c r="W235" s="38">
        <v>53.88</v>
      </c>
      <c r="X235" s="38">
        <v>56.95</v>
      </c>
      <c r="Y235" s="38">
        <v>64.97</v>
      </c>
    </row>
    <row r="236" spans="1:25" x14ac:dyDescent="0.2">
      <c r="A236" s="36">
        <v>42629</v>
      </c>
      <c r="B236" s="38">
        <v>71.180000000000007</v>
      </c>
      <c r="C236" s="38">
        <v>73.87</v>
      </c>
      <c r="D236" s="38">
        <v>76.44</v>
      </c>
      <c r="E236" s="38">
        <v>77.37</v>
      </c>
      <c r="F236" s="38">
        <v>77.16</v>
      </c>
      <c r="G236" s="38">
        <v>76.099999999999994</v>
      </c>
      <c r="H236" s="38">
        <v>70.709999999999994</v>
      </c>
      <c r="I236" s="38">
        <v>63.5</v>
      </c>
      <c r="J236" s="38">
        <v>59.98</v>
      </c>
      <c r="K236" s="38">
        <v>56.07</v>
      </c>
      <c r="L236" s="38">
        <v>53.95</v>
      </c>
      <c r="M236" s="38">
        <v>51.8</v>
      </c>
      <c r="N236" s="38">
        <v>52.49</v>
      </c>
      <c r="O236" s="38">
        <v>52.29</v>
      </c>
      <c r="P236" s="38">
        <v>52.44</v>
      </c>
      <c r="Q236" s="38">
        <v>52.89</v>
      </c>
      <c r="R236" s="38">
        <v>53.44</v>
      </c>
      <c r="S236" s="38">
        <v>53.36</v>
      </c>
      <c r="T236" s="38">
        <v>52.81</v>
      </c>
      <c r="U236" s="38">
        <v>52.27</v>
      </c>
      <c r="V236" s="38">
        <v>52.93</v>
      </c>
      <c r="W236" s="38">
        <v>51.1</v>
      </c>
      <c r="X236" s="38">
        <v>52.86</v>
      </c>
      <c r="Y236" s="38">
        <v>61.1</v>
      </c>
    </row>
    <row r="237" spans="1:25" x14ac:dyDescent="0.2">
      <c r="A237" s="36">
        <v>42630</v>
      </c>
      <c r="B237" s="38">
        <v>67.959999999999994</v>
      </c>
      <c r="C237" s="38">
        <v>73.7</v>
      </c>
      <c r="D237" s="38">
        <v>76.95</v>
      </c>
      <c r="E237" s="38">
        <v>77.64</v>
      </c>
      <c r="F237" s="38">
        <v>77.95</v>
      </c>
      <c r="G237" s="38">
        <v>77.52</v>
      </c>
      <c r="H237" s="38">
        <v>75.64</v>
      </c>
      <c r="I237" s="38">
        <v>70.42</v>
      </c>
      <c r="J237" s="38">
        <v>63.01</v>
      </c>
      <c r="K237" s="38">
        <v>57.63</v>
      </c>
      <c r="L237" s="38">
        <v>54.21</v>
      </c>
      <c r="M237" s="38">
        <v>54.54</v>
      </c>
      <c r="N237" s="38">
        <v>55.53</v>
      </c>
      <c r="O237" s="38">
        <v>56.1</v>
      </c>
      <c r="P237" s="38">
        <v>56.39</v>
      </c>
      <c r="Q237" s="38">
        <v>56.59</v>
      </c>
      <c r="R237" s="38">
        <v>57.5</v>
      </c>
      <c r="S237" s="38">
        <v>57.34</v>
      </c>
      <c r="T237" s="38">
        <v>56.71</v>
      </c>
      <c r="U237" s="38">
        <v>55.15</v>
      </c>
      <c r="V237" s="38">
        <v>54.68</v>
      </c>
      <c r="W237" s="38">
        <v>53.76</v>
      </c>
      <c r="X237" s="38">
        <v>56.82</v>
      </c>
      <c r="Y237" s="38">
        <v>60.85</v>
      </c>
    </row>
    <row r="238" spans="1:25" x14ac:dyDescent="0.2">
      <c r="A238" s="36">
        <v>42631</v>
      </c>
      <c r="B238" s="38">
        <v>67.12</v>
      </c>
      <c r="C238" s="38">
        <v>72.430000000000007</v>
      </c>
      <c r="D238" s="38">
        <v>74.92</v>
      </c>
      <c r="E238" s="38">
        <v>76.19</v>
      </c>
      <c r="F238" s="38">
        <v>76.62</v>
      </c>
      <c r="G238" s="38">
        <v>76.930000000000007</v>
      </c>
      <c r="H238" s="38">
        <v>75.180000000000007</v>
      </c>
      <c r="I238" s="38">
        <v>71.180000000000007</v>
      </c>
      <c r="J238" s="38">
        <v>63.51</v>
      </c>
      <c r="K238" s="38">
        <v>53.41</v>
      </c>
      <c r="L238" s="38">
        <v>47.65</v>
      </c>
      <c r="M238" s="38">
        <v>46</v>
      </c>
      <c r="N238" s="38">
        <v>45.85</v>
      </c>
      <c r="O238" s="38">
        <v>47.52</v>
      </c>
      <c r="P238" s="38">
        <v>48.64</v>
      </c>
      <c r="Q238" s="38">
        <v>48.95</v>
      </c>
      <c r="R238" s="38">
        <v>48.87</v>
      </c>
      <c r="S238" s="38">
        <v>48.72</v>
      </c>
      <c r="T238" s="38">
        <v>50.51</v>
      </c>
      <c r="U238" s="38">
        <v>56.23</v>
      </c>
      <c r="V238" s="38">
        <v>59.09</v>
      </c>
      <c r="W238" s="38">
        <v>57.87</v>
      </c>
      <c r="X238" s="38">
        <v>58.27</v>
      </c>
      <c r="Y238" s="38">
        <v>58.59</v>
      </c>
    </row>
    <row r="239" spans="1:25" x14ac:dyDescent="0.2">
      <c r="A239" s="36">
        <v>42632</v>
      </c>
      <c r="B239" s="38">
        <v>64.040000000000006</v>
      </c>
      <c r="C239" s="38">
        <v>69.989999999999995</v>
      </c>
      <c r="D239" s="38">
        <v>73.33</v>
      </c>
      <c r="E239" s="38">
        <v>73.56</v>
      </c>
      <c r="F239" s="38">
        <v>74.25</v>
      </c>
      <c r="G239" s="38">
        <v>72.59</v>
      </c>
      <c r="H239" s="38">
        <v>66.55</v>
      </c>
      <c r="I239" s="38">
        <v>59.86</v>
      </c>
      <c r="J239" s="38">
        <v>57.21</v>
      </c>
      <c r="K239" s="38">
        <v>56.77</v>
      </c>
      <c r="L239" s="38">
        <v>57.19</v>
      </c>
      <c r="M239" s="38">
        <v>57.07</v>
      </c>
      <c r="N239" s="38">
        <v>56.42</v>
      </c>
      <c r="O239" s="38">
        <v>56.68</v>
      </c>
      <c r="P239" s="38">
        <v>55.99</v>
      </c>
      <c r="Q239" s="38">
        <v>56.67</v>
      </c>
      <c r="R239" s="38">
        <v>56.59</v>
      </c>
      <c r="S239" s="38">
        <v>55.64</v>
      </c>
      <c r="T239" s="38">
        <v>57.19</v>
      </c>
      <c r="U239" s="38">
        <v>60.11</v>
      </c>
      <c r="V239" s="38">
        <v>61.87</v>
      </c>
      <c r="W239" s="38">
        <v>59.37</v>
      </c>
      <c r="X239" s="38">
        <v>54.5</v>
      </c>
      <c r="Y239" s="38">
        <v>53.87</v>
      </c>
    </row>
    <row r="240" spans="1:25" x14ac:dyDescent="0.2">
      <c r="A240" s="36">
        <v>42633</v>
      </c>
      <c r="B240" s="38">
        <v>59.51</v>
      </c>
      <c r="C240" s="38">
        <v>65.760000000000005</v>
      </c>
      <c r="D240" s="38">
        <v>68.680000000000007</v>
      </c>
      <c r="E240" s="38">
        <v>69.650000000000006</v>
      </c>
      <c r="F240" s="38">
        <v>69.209999999999994</v>
      </c>
      <c r="G240" s="38">
        <v>72.849999999999994</v>
      </c>
      <c r="H240" s="38">
        <v>66.930000000000007</v>
      </c>
      <c r="I240" s="38">
        <v>59.53</v>
      </c>
      <c r="J240" s="38">
        <v>55.98</v>
      </c>
      <c r="K240" s="38">
        <v>55.6</v>
      </c>
      <c r="L240" s="38">
        <v>54.91</v>
      </c>
      <c r="M240" s="38">
        <v>54.77</v>
      </c>
      <c r="N240" s="38">
        <v>54.39</v>
      </c>
      <c r="O240" s="38">
        <v>54.17</v>
      </c>
      <c r="P240" s="38">
        <v>54.29</v>
      </c>
      <c r="Q240" s="38">
        <v>54.66</v>
      </c>
      <c r="R240" s="38">
        <v>54.68</v>
      </c>
      <c r="S240" s="38">
        <v>54.67</v>
      </c>
      <c r="T240" s="38">
        <v>55.42</v>
      </c>
      <c r="U240" s="38">
        <v>56.91</v>
      </c>
      <c r="V240" s="38">
        <v>57.62</v>
      </c>
      <c r="W240" s="38">
        <v>55.75</v>
      </c>
      <c r="X240" s="38">
        <v>55.86</v>
      </c>
      <c r="Y240" s="38">
        <v>61.27</v>
      </c>
    </row>
    <row r="241" spans="1:25" x14ac:dyDescent="0.2">
      <c r="A241" s="36">
        <v>42634</v>
      </c>
      <c r="B241" s="38">
        <v>61.78</v>
      </c>
      <c r="C241" s="38">
        <v>68.760000000000005</v>
      </c>
      <c r="D241" s="38">
        <v>71.62</v>
      </c>
      <c r="E241" s="38">
        <v>72.64</v>
      </c>
      <c r="F241" s="38">
        <v>72.599999999999994</v>
      </c>
      <c r="G241" s="38">
        <v>70.58</v>
      </c>
      <c r="H241" s="38">
        <v>64.67</v>
      </c>
      <c r="I241" s="38">
        <v>57.91</v>
      </c>
      <c r="J241" s="38">
        <v>55.56</v>
      </c>
      <c r="K241" s="38">
        <v>55.38</v>
      </c>
      <c r="L241" s="38">
        <v>55.15</v>
      </c>
      <c r="M241" s="38">
        <v>55.39</v>
      </c>
      <c r="N241" s="38">
        <v>54.82</v>
      </c>
      <c r="O241" s="38">
        <v>54.85</v>
      </c>
      <c r="P241" s="38">
        <v>54.28</v>
      </c>
      <c r="Q241" s="38">
        <v>54.45</v>
      </c>
      <c r="R241" s="38">
        <v>54.17</v>
      </c>
      <c r="S241" s="38">
        <v>53.93</v>
      </c>
      <c r="T241" s="38">
        <v>54.96</v>
      </c>
      <c r="U241" s="38">
        <v>58.57</v>
      </c>
      <c r="V241" s="38">
        <v>57.22</v>
      </c>
      <c r="W241" s="38">
        <v>55.83</v>
      </c>
      <c r="X241" s="38">
        <v>56.11</v>
      </c>
      <c r="Y241" s="38">
        <v>60.03</v>
      </c>
    </row>
    <row r="242" spans="1:25" x14ac:dyDescent="0.2">
      <c r="A242" s="36">
        <v>42635</v>
      </c>
      <c r="B242" s="38">
        <v>69.069999999999993</v>
      </c>
      <c r="C242" s="38">
        <v>73.42</v>
      </c>
      <c r="D242" s="38">
        <v>76.55</v>
      </c>
      <c r="E242" s="38">
        <v>76.92</v>
      </c>
      <c r="F242" s="38">
        <v>76.95</v>
      </c>
      <c r="G242" s="38">
        <v>74.760000000000005</v>
      </c>
      <c r="H242" s="38">
        <v>71</v>
      </c>
      <c r="I242" s="38">
        <v>64.23</v>
      </c>
      <c r="J242" s="38">
        <v>62.11</v>
      </c>
      <c r="K242" s="38">
        <v>62.53</v>
      </c>
      <c r="L242" s="38">
        <v>62.46</v>
      </c>
      <c r="M242" s="38">
        <v>61.4</v>
      </c>
      <c r="N242" s="38">
        <v>61.24</v>
      </c>
      <c r="O242" s="38">
        <v>62.7</v>
      </c>
      <c r="P242" s="38">
        <v>62.79</v>
      </c>
      <c r="Q242" s="38">
        <v>63.55</v>
      </c>
      <c r="R242" s="38">
        <v>64</v>
      </c>
      <c r="S242" s="38">
        <v>62.42</v>
      </c>
      <c r="T242" s="38">
        <v>62.58</v>
      </c>
      <c r="U242" s="38">
        <v>66.56</v>
      </c>
      <c r="V242" s="38">
        <v>68.45</v>
      </c>
      <c r="W242" s="38">
        <v>67.239999999999995</v>
      </c>
      <c r="X242" s="38">
        <v>63.72</v>
      </c>
      <c r="Y242" s="38">
        <v>66.66</v>
      </c>
    </row>
    <row r="243" spans="1:25" x14ac:dyDescent="0.2">
      <c r="A243" s="36">
        <v>42636</v>
      </c>
      <c r="B243" s="38">
        <v>68.2</v>
      </c>
      <c r="C243" s="38">
        <v>73.08</v>
      </c>
      <c r="D243" s="38">
        <v>76.400000000000006</v>
      </c>
      <c r="E243" s="38">
        <v>77.3</v>
      </c>
      <c r="F243" s="38">
        <v>76.91</v>
      </c>
      <c r="G243" s="38">
        <v>75.25</v>
      </c>
      <c r="H243" s="38">
        <v>70.569999999999993</v>
      </c>
      <c r="I243" s="38">
        <v>65.11</v>
      </c>
      <c r="J243" s="38">
        <v>63.74</v>
      </c>
      <c r="K243" s="38">
        <v>63.97</v>
      </c>
      <c r="L243" s="38">
        <v>67.22</v>
      </c>
      <c r="M243" s="38">
        <v>69.67</v>
      </c>
      <c r="N243" s="38">
        <v>67.760000000000005</v>
      </c>
      <c r="O243" s="38">
        <v>67.459999999999994</v>
      </c>
      <c r="P243" s="38">
        <v>67.84</v>
      </c>
      <c r="Q243" s="38">
        <v>68.23</v>
      </c>
      <c r="R243" s="38">
        <v>67.39</v>
      </c>
      <c r="S243" s="38">
        <v>66.73</v>
      </c>
      <c r="T243" s="38">
        <v>63.7</v>
      </c>
      <c r="U243" s="38">
        <v>63.43</v>
      </c>
      <c r="V243" s="38">
        <v>63.49</v>
      </c>
      <c r="W243" s="38">
        <v>63.19</v>
      </c>
      <c r="X243" s="38">
        <v>66.430000000000007</v>
      </c>
      <c r="Y243" s="38">
        <v>70.28</v>
      </c>
    </row>
    <row r="244" spans="1:25" x14ac:dyDescent="0.2">
      <c r="A244" s="36">
        <v>42637</v>
      </c>
      <c r="B244" s="38">
        <v>66.97</v>
      </c>
      <c r="C244" s="38">
        <v>72.83</v>
      </c>
      <c r="D244" s="38">
        <v>76.37</v>
      </c>
      <c r="E244" s="38">
        <v>77.11</v>
      </c>
      <c r="F244" s="38">
        <v>77.680000000000007</v>
      </c>
      <c r="G244" s="38">
        <v>77.150000000000006</v>
      </c>
      <c r="H244" s="38">
        <v>74.22</v>
      </c>
      <c r="I244" s="38">
        <v>69.069999999999993</v>
      </c>
      <c r="J244" s="38">
        <v>62.48</v>
      </c>
      <c r="K244" s="38">
        <v>61.43</v>
      </c>
      <c r="L244" s="38">
        <v>63.62</v>
      </c>
      <c r="M244" s="38">
        <v>66.83</v>
      </c>
      <c r="N244" s="38">
        <v>64.88</v>
      </c>
      <c r="O244" s="38">
        <v>58.38</v>
      </c>
      <c r="P244" s="38">
        <v>57.87</v>
      </c>
      <c r="Q244" s="38">
        <v>57.23</v>
      </c>
      <c r="R244" s="38">
        <v>57.02</v>
      </c>
      <c r="S244" s="38">
        <v>57.71</v>
      </c>
      <c r="T244" s="38">
        <v>58.91</v>
      </c>
      <c r="U244" s="38">
        <v>61.95</v>
      </c>
      <c r="V244" s="38">
        <v>64.39</v>
      </c>
      <c r="W244" s="38">
        <v>63.16</v>
      </c>
      <c r="X244" s="38">
        <v>60.53</v>
      </c>
      <c r="Y244" s="38">
        <v>64.760000000000005</v>
      </c>
    </row>
    <row r="245" spans="1:25" x14ac:dyDescent="0.2">
      <c r="A245" s="36">
        <v>42638</v>
      </c>
      <c r="B245" s="38">
        <v>67.040000000000006</v>
      </c>
      <c r="C245" s="38">
        <v>72.94</v>
      </c>
      <c r="D245" s="38">
        <v>76.81</v>
      </c>
      <c r="E245" s="38">
        <v>76.95</v>
      </c>
      <c r="F245" s="38">
        <v>76.7</v>
      </c>
      <c r="G245" s="38">
        <v>76.48</v>
      </c>
      <c r="H245" s="38">
        <v>74.8</v>
      </c>
      <c r="I245" s="38">
        <v>70.69</v>
      </c>
      <c r="J245" s="38">
        <v>64.069999999999993</v>
      </c>
      <c r="K245" s="38">
        <v>60.68</v>
      </c>
      <c r="L245" s="38">
        <v>57.79</v>
      </c>
      <c r="M245" s="38">
        <v>58.99</v>
      </c>
      <c r="N245" s="38">
        <v>58.05</v>
      </c>
      <c r="O245" s="38">
        <v>58.48</v>
      </c>
      <c r="P245" s="38">
        <v>59.05</v>
      </c>
      <c r="Q245" s="38">
        <v>59.41</v>
      </c>
      <c r="R245" s="38">
        <v>60.51</v>
      </c>
      <c r="S245" s="38">
        <v>59.95</v>
      </c>
      <c r="T245" s="38">
        <v>58.63</v>
      </c>
      <c r="U245" s="38">
        <v>60.11</v>
      </c>
      <c r="V245" s="38">
        <v>60.05</v>
      </c>
      <c r="W245" s="38">
        <v>58.89</v>
      </c>
      <c r="X245" s="38">
        <v>59.94</v>
      </c>
      <c r="Y245" s="38">
        <v>63.81</v>
      </c>
    </row>
    <row r="246" spans="1:25" x14ac:dyDescent="0.2">
      <c r="A246" s="36">
        <v>42639</v>
      </c>
      <c r="B246" s="38">
        <v>67.47</v>
      </c>
      <c r="C246" s="38">
        <v>73.099999999999994</v>
      </c>
      <c r="D246" s="38">
        <v>76.3</v>
      </c>
      <c r="E246" s="38">
        <v>76.53</v>
      </c>
      <c r="F246" s="38">
        <v>75.81</v>
      </c>
      <c r="G246" s="38">
        <v>75.47</v>
      </c>
      <c r="H246" s="38">
        <v>69.78</v>
      </c>
      <c r="I246" s="38">
        <v>62.34</v>
      </c>
      <c r="J246" s="38">
        <v>58.2</v>
      </c>
      <c r="K246" s="38">
        <v>57.24</v>
      </c>
      <c r="L246" s="38">
        <v>56.87</v>
      </c>
      <c r="M246" s="38">
        <v>57.88</v>
      </c>
      <c r="N246" s="38">
        <v>58.89</v>
      </c>
      <c r="O246" s="38">
        <v>58.85</v>
      </c>
      <c r="P246" s="38">
        <v>58.47</v>
      </c>
      <c r="Q246" s="38">
        <v>59.29</v>
      </c>
      <c r="R246" s="38">
        <v>60.22</v>
      </c>
      <c r="S246" s="38">
        <v>61.12</v>
      </c>
      <c r="T246" s="38">
        <v>58.22</v>
      </c>
      <c r="U246" s="38">
        <v>55.3</v>
      </c>
      <c r="V246" s="38">
        <v>56.14</v>
      </c>
      <c r="W246" s="38">
        <v>55.28</v>
      </c>
      <c r="X246" s="38">
        <v>58.78</v>
      </c>
      <c r="Y246" s="38">
        <v>64.680000000000007</v>
      </c>
    </row>
    <row r="247" spans="1:25" x14ac:dyDescent="0.2">
      <c r="A247" s="36">
        <v>42640</v>
      </c>
      <c r="B247" s="38">
        <v>67.400000000000006</v>
      </c>
      <c r="C247" s="38">
        <v>73.19</v>
      </c>
      <c r="D247" s="38">
        <v>76.45</v>
      </c>
      <c r="E247" s="38">
        <v>76.650000000000006</v>
      </c>
      <c r="F247" s="38">
        <v>75.97</v>
      </c>
      <c r="G247" s="38">
        <v>74.59</v>
      </c>
      <c r="H247" s="38">
        <v>68.989999999999995</v>
      </c>
      <c r="I247" s="38">
        <v>64.099999999999994</v>
      </c>
      <c r="J247" s="38">
        <v>60.28</v>
      </c>
      <c r="K247" s="38">
        <v>59.5</v>
      </c>
      <c r="L247" s="38">
        <v>55.44</v>
      </c>
      <c r="M247" s="38">
        <v>55.19</v>
      </c>
      <c r="N247" s="38">
        <v>58.7</v>
      </c>
      <c r="O247" s="38">
        <v>56.85</v>
      </c>
      <c r="P247" s="38">
        <v>58.24</v>
      </c>
      <c r="Q247" s="38">
        <v>59.69</v>
      </c>
      <c r="R247" s="38">
        <v>59.91</v>
      </c>
      <c r="S247" s="38">
        <v>59.98</v>
      </c>
      <c r="T247" s="38">
        <v>58.31</v>
      </c>
      <c r="U247" s="38">
        <v>55.8</v>
      </c>
      <c r="V247" s="38">
        <v>57.67</v>
      </c>
      <c r="W247" s="38">
        <v>55.92</v>
      </c>
      <c r="X247" s="38">
        <v>57.06</v>
      </c>
      <c r="Y247" s="38">
        <v>64.69</v>
      </c>
    </row>
    <row r="248" spans="1:25" x14ac:dyDescent="0.2">
      <c r="A248" s="36">
        <v>42641</v>
      </c>
      <c r="B248" s="38">
        <v>75.17</v>
      </c>
      <c r="C248" s="38">
        <v>81.209999999999994</v>
      </c>
      <c r="D248" s="38">
        <v>84.38</v>
      </c>
      <c r="E248" s="38">
        <v>85.05</v>
      </c>
      <c r="F248" s="38">
        <v>84.64</v>
      </c>
      <c r="G248" s="38">
        <v>82.24</v>
      </c>
      <c r="H248" s="38">
        <v>76.08</v>
      </c>
      <c r="I248" s="38">
        <v>70.88</v>
      </c>
      <c r="J248" s="38">
        <v>67.58</v>
      </c>
      <c r="K248" s="38">
        <v>63.25</v>
      </c>
      <c r="L248" s="38">
        <v>61.02</v>
      </c>
      <c r="M248" s="38">
        <v>60.96</v>
      </c>
      <c r="N248" s="38">
        <v>61.41</v>
      </c>
      <c r="O248" s="38">
        <v>61.48</v>
      </c>
      <c r="P248" s="38">
        <v>62.45</v>
      </c>
      <c r="Q248" s="38">
        <v>64.37</v>
      </c>
      <c r="R248" s="38">
        <v>64.56</v>
      </c>
      <c r="S248" s="38">
        <v>64.66</v>
      </c>
      <c r="T248" s="38">
        <v>62.98</v>
      </c>
      <c r="U248" s="38">
        <v>60.61</v>
      </c>
      <c r="V248" s="38">
        <v>60.98</v>
      </c>
      <c r="W248" s="38">
        <v>60.48</v>
      </c>
      <c r="X248" s="38">
        <v>62.88</v>
      </c>
      <c r="Y248" s="38">
        <v>68.81</v>
      </c>
    </row>
    <row r="249" spans="1:25" x14ac:dyDescent="0.2">
      <c r="A249" s="36">
        <v>42642</v>
      </c>
      <c r="B249" s="38">
        <v>64.98</v>
      </c>
      <c r="C249" s="38">
        <v>71.08</v>
      </c>
      <c r="D249" s="38">
        <v>73.64</v>
      </c>
      <c r="E249" s="38">
        <v>74.27</v>
      </c>
      <c r="F249" s="38">
        <v>73.48</v>
      </c>
      <c r="G249" s="38">
        <v>72.42</v>
      </c>
      <c r="H249" s="38">
        <v>74.97</v>
      </c>
      <c r="I249" s="38">
        <v>73.790000000000006</v>
      </c>
      <c r="J249" s="38">
        <v>68.09</v>
      </c>
      <c r="K249" s="38">
        <v>67.48</v>
      </c>
      <c r="L249" s="38">
        <v>64.77</v>
      </c>
      <c r="M249" s="38">
        <v>65.349999999999994</v>
      </c>
      <c r="N249" s="38">
        <v>64.569999999999993</v>
      </c>
      <c r="O249" s="38">
        <v>65.27</v>
      </c>
      <c r="P249" s="38">
        <v>67.47</v>
      </c>
      <c r="Q249" s="38">
        <v>74.7</v>
      </c>
      <c r="R249" s="38">
        <v>82.24</v>
      </c>
      <c r="S249" s="38">
        <v>80.09</v>
      </c>
      <c r="T249" s="38">
        <v>63.55</v>
      </c>
      <c r="U249" s="38">
        <v>63.59</v>
      </c>
      <c r="V249" s="38">
        <v>63.06</v>
      </c>
      <c r="W249" s="38">
        <v>63.46</v>
      </c>
      <c r="X249" s="38">
        <v>62.59</v>
      </c>
      <c r="Y249" s="38">
        <v>63.19</v>
      </c>
    </row>
    <row r="250" spans="1:25" x14ac:dyDescent="0.2">
      <c r="A250" s="36">
        <v>42643</v>
      </c>
      <c r="B250" s="38">
        <v>75.680000000000007</v>
      </c>
      <c r="C250" s="38">
        <v>83.9</v>
      </c>
      <c r="D250" s="38">
        <v>83.5</v>
      </c>
      <c r="E250" s="38">
        <v>85.78</v>
      </c>
      <c r="F250" s="38">
        <v>85.67</v>
      </c>
      <c r="G250" s="38">
        <v>83.95</v>
      </c>
      <c r="H250" s="38">
        <v>80.16</v>
      </c>
      <c r="I250" s="38">
        <v>73.14</v>
      </c>
      <c r="J250" s="38">
        <v>71.05</v>
      </c>
      <c r="K250" s="38">
        <v>67.34</v>
      </c>
      <c r="L250" s="38">
        <v>67.69</v>
      </c>
      <c r="M250" s="38">
        <v>69.16</v>
      </c>
      <c r="N250" s="38">
        <v>69.34</v>
      </c>
      <c r="O250" s="38">
        <v>69.739999999999995</v>
      </c>
      <c r="P250" s="38">
        <v>68.94</v>
      </c>
      <c r="Q250" s="38">
        <v>69.02</v>
      </c>
      <c r="R250" s="38">
        <v>68.36</v>
      </c>
      <c r="S250" s="38">
        <v>69.040000000000006</v>
      </c>
      <c r="T250" s="38">
        <v>67.78</v>
      </c>
      <c r="U250" s="38">
        <v>67.63</v>
      </c>
      <c r="V250" s="38">
        <v>69.209999999999994</v>
      </c>
      <c r="W250" s="38">
        <v>70.03</v>
      </c>
      <c r="X250" s="38">
        <v>64.12</v>
      </c>
      <c r="Y250" s="38">
        <v>67.37</v>
      </c>
    </row>
    <row r="251" spans="1:25" ht="11.25" customHeight="1" x14ac:dyDescent="0.2">
      <c r="A251" s="36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3" spans="1:25" x14ac:dyDescent="0.2">
      <c r="A253" s="136" t="s">
        <v>62</v>
      </c>
      <c r="B253" s="155" t="s">
        <v>119</v>
      </c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7"/>
    </row>
    <row r="254" spans="1:25" ht="24" x14ac:dyDescent="0.2">
      <c r="A254" s="137"/>
      <c r="B254" s="71" t="s">
        <v>78</v>
      </c>
      <c r="C254" s="72" t="s">
        <v>79</v>
      </c>
      <c r="D254" s="73" t="s">
        <v>80</v>
      </c>
      <c r="E254" s="72" t="s">
        <v>81</v>
      </c>
      <c r="F254" s="72" t="s">
        <v>82</v>
      </c>
      <c r="G254" s="72" t="s">
        <v>83</v>
      </c>
      <c r="H254" s="72" t="s">
        <v>84</v>
      </c>
      <c r="I254" s="72" t="s">
        <v>85</v>
      </c>
      <c r="J254" s="72" t="s">
        <v>86</v>
      </c>
      <c r="K254" s="71" t="s">
        <v>87</v>
      </c>
      <c r="L254" s="72" t="s">
        <v>88</v>
      </c>
      <c r="M254" s="74" t="s">
        <v>89</v>
      </c>
      <c r="N254" s="71" t="s">
        <v>90</v>
      </c>
      <c r="O254" s="72" t="s">
        <v>91</v>
      </c>
      <c r="P254" s="74" t="s">
        <v>92</v>
      </c>
      <c r="Q254" s="73" t="s">
        <v>93</v>
      </c>
      <c r="R254" s="72" t="s">
        <v>94</v>
      </c>
      <c r="S254" s="73" t="s">
        <v>95</v>
      </c>
      <c r="T254" s="72" t="s">
        <v>96</v>
      </c>
      <c r="U254" s="73" t="s">
        <v>97</v>
      </c>
      <c r="V254" s="72" t="s">
        <v>98</v>
      </c>
      <c r="W254" s="73" t="s">
        <v>99</v>
      </c>
      <c r="X254" s="72" t="s">
        <v>100</v>
      </c>
      <c r="Y254" s="72" t="s">
        <v>101</v>
      </c>
    </row>
    <row r="255" spans="1:25" x14ac:dyDescent="0.2">
      <c r="A255" s="36">
        <v>42614</v>
      </c>
      <c r="B255" s="38">
        <v>170.87</v>
      </c>
      <c r="C255" s="38">
        <v>184.57</v>
      </c>
      <c r="D255" s="38">
        <v>195.89</v>
      </c>
      <c r="E255" s="38">
        <v>198.83</v>
      </c>
      <c r="F255" s="38">
        <v>199.06</v>
      </c>
      <c r="G255" s="38">
        <v>194.82</v>
      </c>
      <c r="H255" s="38">
        <v>186.59</v>
      </c>
      <c r="I255" s="38">
        <v>171.89</v>
      </c>
      <c r="J255" s="38">
        <v>158.13</v>
      </c>
      <c r="K255" s="38">
        <v>152.82</v>
      </c>
      <c r="L255" s="38">
        <v>150.05000000000001</v>
      </c>
      <c r="M255" s="38">
        <v>147.6</v>
      </c>
      <c r="N255" s="38">
        <v>145.99</v>
      </c>
      <c r="O255" s="38">
        <v>146.51</v>
      </c>
      <c r="P255" s="38">
        <v>145.28</v>
      </c>
      <c r="Q255" s="38">
        <v>147.41999999999999</v>
      </c>
      <c r="R255" s="38">
        <v>147.12</v>
      </c>
      <c r="S255" s="38">
        <v>147.94</v>
      </c>
      <c r="T255" s="38">
        <v>150.61000000000001</v>
      </c>
      <c r="U255" s="38">
        <v>151.85</v>
      </c>
      <c r="V255" s="38">
        <v>157.22</v>
      </c>
      <c r="W255" s="38">
        <v>158.58000000000001</v>
      </c>
      <c r="X255" s="38">
        <v>155.43</v>
      </c>
      <c r="Y255" s="38">
        <v>155.4</v>
      </c>
    </row>
    <row r="256" spans="1:25" x14ac:dyDescent="0.2">
      <c r="A256" s="36">
        <v>42615</v>
      </c>
      <c r="B256" s="38">
        <v>171.91</v>
      </c>
      <c r="C256" s="38">
        <v>184.59</v>
      </c>
      <c r="D256" s="38">
        <v>192.79</v>
      </c>
      <c r="E256" s="38">
        <v>195.73</v>
      </c>
      <c r="F256" s="38">
        <v>196.57</v>
      </c>
      <c r="G256" s="38">
        <v>193.71</v>
      </c>
      <c r="H256" s="38">
        <v>182.65</v>
      </c>
      <c r="I256" s="38">
        <v>168.73</v>
      </c>
      <c r="J256" s="38">
        <v>159.79</v>
      </c>
      <c r="K256" s="38">
        <v>161.19999999999999</v>
      </c>
      <c r="L256" s="38">
        <v>156.83000000000001</v>
      </c>
      <c r="M256" s="38">
        <v>155.69</v>
      </c>
      <c r="N256" s="38">
        <v>154.66</v>
      </c>
      <c r="O256" s="38">
        <v>155.59</v>
      </c>
      <c r="P256" s="38">
        <v>153.83000000000001</v>
      </c>
      <c r="Q256" s="38">
        <v>154.55000000000001</v>
      </c>
      <c r="R256" s="38">
        <v>155.54</v>
      </c>
      <c r="S256" s="38">
        <v>156.06</v>
      </c>
      <c r="T256" s="38">
        <v>157.82</v>
      </c>
      <c r="U256" s="38">
        <v>157.57</v>
      </c>
      <c r="V256" s="38">
        <v>157.81</v>
      </c>
      <c r="W256" s="38">
        <v>154.19</v>
      </c>
      <c r="X256" s="38">
        <v>150.44999999999999</v>
      </c>
      <c r="Y256" s="38">
        <v>154.53</v>
      </c>
    </row>
    <row r="257" spans="1:25" x14ac:dyDescent="0.2">
      <c r="A257" s="36">
        <v>42616</v>
      </c>
      <c r="B257" s="38">
        <v>171.02</v>
      </c>
      <c r="C257" s="38">
        <v>185</v>
      </c>
      <c r="D257" s="38">
        <v>192.9</v>
      </c>
      <c r="E257" s="38">
        <v>196.74</v>
      </c>
      <c r="F257" s="38">
        <v>197.13</v>
      </c>
      <c r="G257" s="38">
        <v>195.18</v>
      </c>
      <c r="H257" s="38">
        <v>192.07</v>
      </c>
      <c r="I257" s="38">
        <v>183.06</v>
      </c>
      <c r="J257" s="38">
        <v>166.62</v>
      </c>
      <c r="K257" s="38">
        <v>157.66</v>
      </c>
      <c r="L257" s="38">
        <v>154.28</v>
      </c>
      <c r="M257" s="38">
        <v>151.94999999999999</v>
      </c>
      <c r="N257" s="38">
        <v>149.87</v>
      </c>
      <c r="O257" s="38">
        <v>149.41</v>
      </c>
      <c r="P257" s="38">
        <v>154.29</v>
      </c>
      <c r="Q257" s="38">
        <v>152.46</v>
      </c>
      <c r="R257" s="38">
        <v>152.6</v>
      </c>
      <c r="S257" s="38">
        <v>153</v>
      </c>
      <c r="T257" s="38">
        <v>154.63</v>
      </c>
      <c r="U257" s="38">
        <v>152.78</v>
      </c>
      <c r="V257" s="38">
        <v>154.84</v>
      </c>
      <c r="W257" s="38">
        <v>153.69</v>
      </c>
      <c r="X257" s="38">
        <v>153.41</v>
      </c>
      <c r="Y257" s="38">
        <v>157.43</v>
      </c>
    </row>
    <row r="258" spans="1:25" x14ac:dyDescent="0.2">
      <c r="A258" s="36">
        <v>42617</v>
      </c>
      <c r="B258" s="38">
        <v>165.54</v>
      </c>
      <c r="C258" s="38">
        <v>175.29</v>
      </c>
      <c r="D258" s="38">
        <v>180.33</v>
      </c>
      <c r="E258" s="38">
        <v>184.1</v>
      </c>
      <c r="F258" s="38">
        <v>186.89</v>
      </c>
      <c r="G258" s="38">
        <v>186.47</v>
      </c>
      <c r="H258" s="38">
        <v>183.15</v>
      </c>
      <c r="I258" s="38">
        <v>178.39</v>
      </c>
      <c r="J258" s="38">
        <v>160.41999999999999</v>
      </c>
      <c r="K258" s="38">
        <v>145.47</v>
      </c>
      <c r="L258" s="38">
        <v>138.69</v>
      </c>
      <c r="M258" s="38">
        <v>145.72</v>
      </c>
      <c r="N258" s="38">
        <v>142.94999999999999</v>
      </c>
      <c r="O258" s="38">
        <v>141.85</v>
      </c>
      <c r="P258" s="38">
        <v>140.12</v>
      </c>
      <c r="Q258" s="38">
        <v>139.62</v>
      </c>
      <c r="R258" s="38">
        <v>139.44</v>
      </c>
      <c r="S258" s="38">
        <v>138.88999999999999</v>
      </c>
      <c r="T258" s="38">
        <v>139.38999999999999</v>
      </c>
      <c r="U258" s="38">
        <v>139.12</v>
      </c>
      <c r="V258" s="38">
        <v>146.12</v>
      </c>
      <c r="W258" s="38">
        <v>146.29</v>
      </c>
      <c r="X258" s="38">
        <v>144.03</v>
      </c>
      <c r="Y258" s="38">
        <v>149.86000000000001</v>
      </c>
    </row>
    <row r="259" spans="1:25" x14ac:dyDescent="0.2">
      <c r="A259" s="36">
        <v>42618</v>
      </c>
      <c r="B259" s="38">
        <v>165.7</v>
      </c>
      <c r="C259" s="38">
        <v>178.02</v>
      </c>
      <c r="D259" s="38">
        <v>182.81</v>
      </c>
      <c r="E259" s="38">
        <v>186.94</v>
      </c>
      <c r="F259" s="38">
        <v>187.44</v>
      </c>
      <c r="G259" s="38">
        <v>184.46</v>
      </c>
      <c r="H259" s="38">
        <v>177.15</v>
      </c>
      <c r="I259" s="38">
        <v>165.44</v>
      </c>
      <c r="J259" s="38">
        <v>155.63</v>
      </c>
      <c r="K259" s="38">
        <v>154.85</v>
      </c>
      <c r="L259" s="38">
        <v>151.58000000000001</v>
      </c>
      <c r="M259" s="38">
        <v>151.91999999999999</v>
      </c>
      <c r="N259" s="38">
        <v>150.19</v>
      </c>
      <c r="O259" s="38">
        <v>150.87</v>
      </c>
      <c r="P259" s="38">
        <v>156.63999999999999</v>
      </c>
      <c r="Q259" s="38">
        <v>160.69</v>
      </c>
      <c r="R259" s="38">
        <v>163.34</v>
      </c>
      <c r="S259" s="38">
        <v>162.74</v>
      </c>
      <c r="T259" s="38">
        <v>162.38</v>
      </c>
      <c r="U259" s="38">
        <v>164.88</v>
      </c>
      <c r="V259" s="38">
        <v>164.02</v>
      </c>
      <c r="W259" s="38">
        <v>161.43</v>
      </c>
      <c r="X259" s="38">
        <v>159.88999999999999</v>
      </c>
      <c r="Y259" s="38">
        <v>163.27000000000001</v>
      </c>
    </row>
    <row r="260" spans="1:25" x14ac:dyDescent="0.2">
      <c r="A260" s="36">
        <v>42619</v>
      </c>
      <c r="B260" s="38">
        <v>164.3</v>
      </c>
      <c r="C260" s="38">
        <v>178.95</v>
      </c>
      <c r="D260" s="38">
        <v>188.75</v>
      </c>
      <c r="E260" s="38">
        <v>193.12</v>
      </c>
      <c r="F260" s="38">
        <v>193.47</v>
      </c>
      <c r="G260" s="38">
        <v>189.32</v>
      </c>
      <c r="H260" s="38">
        <v>177.58</v>
      </c>
      <c r="I260" s="38">
        <v>157.72</v>
      </c>
      <c r="J260" s="38">
        <v>143.16999999999999</v>
      </c>
      <c r="K260" s="38">
        <v>141.06</v>
      </c>
      <c r="L260" s="38">
        <v>142.21</v>
      </c>
      <c r="M260" s="38">
        <v>147.03</v>
      </c>
      <c r="N260" s="38">
        <v>143.72999999999999</v>
      </c>
      <c r="O260" s="38">
        <v>144.69999999999999</v>
      </c>
      <c r="P260" s="38">
        <v>144.61000000000001</v>
      </c>
      <c r="Q260" s="38">
        <v>145.06</v>
      </c>
      <c r="R260" s="38">
        <v>145.38999999999999</v>
      </c>
      <c r="S260" s="38">
        <v>144.56</v>
      </c>
      <c r="T260" s="38">
        <v>146.04</v>
      </c>
      <c r="U260" s="38">
        <v>149.72999999999999</v>
      </c>
      <c r="V260" s="38">
        <v>156.61000000000001</v>
      </c>
      <c r="W260" s="38">
        <v>154.38</v>
      </c>
      <c r="X260" s="38">
        <v>144.44</v>
      </c>
      <c r="Y260" s="38">
        <v>148.88</v>
      </c>
    </row>
    <row r="261" spans="1:25" x14ac:dyDescent="0.2">
      <c r="A261" s="36">
        <v>42620</v>
      </c>
      <c r="B261" s="38">
        <v>166.89</v>
      </c>
      <c r="C261" s="38">
        <v>180.86</v>
      </c>
      <c r="D261" s="38">
        <v>188.25</v>
      </c>
      <c r="E261" s="38">
        <v>192.42</v>
      </c>
      <c r="F261" s="38">
        <v>193.71</v>
      </c>
      <c r="G261" s="38">
        <v>189.94</v>
      </c>
      <c r="H261" s="38">
        <v>178.65</v>
      </c>
      <c r="I261" s="38">
        <v>166.03</v>
      </c>
      <c r="J261" s="38">
        <v>156.94</v>
      </c>
      <c r="K261" s="38">
        <v>159.52000000000001</v>
      </c>
      <c r="L261" s="38">
        <v>156</v>
      </c>
      <c r="M261" s="38">
        <v>163.96</v>
      </c>
      <c r="N261" s="38">
        <v>158.36000000000001</v>
      </c>
      <c r="O261" s="38">
        <v>159.82</v>
      </c>
      <c r="P261" s="38">
        <v>154.93</v>
      </c>
      <c r="Q261" s="38">
        <v>149.01</v>
      </c>
      <c r="R261" s="38">
        <v>170.2</v>
      </c>
      <c r="S261" s="38">
        <v>160.31</v>
      </c>
      <c r="T261" s="38">
        <v>161.66</v>
      </c>
      <c r="U261" s="38">
        <v>164.63</v>
      </c>
      <c r="V261" s="38">
        <v>170.49</v>
      </c>
      <c r="W261" s="38">
        <v>157.13999999999999</v>
      </c>
      <c r="X261" s="38">
        <v>149.30000000000001</v>
      </c>
      <c r="Y261" s="38">
        <v>155.72999999999999</v>
      </c>
    </row>
    <row r="262" spans="1:25" x14ac:dyDescent="0.2">
      <c r="A262" s="36">
        <v>42621</v>
      </c>
      <c r="B262" s="38">
        <v>166.14</v>
      </c>
      <c r="C262" s="38">
        <v>178.29</v>
      </c>
      <c r="D262" s="38">
        <v>187.73</v>
      </c>
      <c r="E262" s="38">
        <v>191.71</v>
      </c>
      <c r="F262" s="38">
        <v>192.92</v>
      </c>
      <c r="G262" s="38">
        <v>193.77</v>
      </c>
      <c r="H262" s="38">
        <v>188.06</v>
      </c>
      <c r="I262" s="38">
        <v>176.01</v>
      </c>
      <c r="J262" s="38">
        <v>158.99</v>
      </c>
      <c r="K262" s="38">
        <v>146.66999999999999</v>
      </c>
      <c r="L262" s="38">
        <v>138.34</v>
      </c>
      <c r="M262" s="38">
        <v>145.31</v>
      </c>
      <c r="N262" s="38">
        <v>149.59</v>
      </c>
      <c r="O262" s="38">
        <v>150.99</v>
      </c>
      <c r="P262" s="38">
        <v>148.62</v>
      </c>
      <c r="Q262" s="38">
        <v>148.81</v>
      </c>
      <c r="R262" s="38">
        <v>148.72999999999999</v>
      </c>
      <c r="S262" s="38">
        <v>134.63999999999999</v>
      </c>
      <c r="T262" s="38">
        <v>135.62</v>
      </c>
      <c r="U262" s="38">
        <v>138.99</v>
      </c>
      <c r="V262" s="38">
        <v>145.4</v>
      </c>
      <c r="W262" s="38">
        <v>144.09</v>
      </c>
      <c r="X262" s="38">
        <v>139.54</v>
      </c>
      <c r="Y262" s="38">
        <v>148.75</v>
      </c>
    </row>
    <row r="263" spans="1:25" x14ac:dyDescent="0.2">
      <c r="A263" s="36">
        <v>42622</v>
      </c>
      <c r="B263" s="38">
        <v>167.39</v>
      </c>
      <c r="C263" s="38">
        <v>179.91</v>
      </c>
      <c r="D263" s="38">
        <v>190.81</v>
      </c>
      <c r="E263" s="38">
        <v>195.05</v>
      </c>
      <c r="F263" s="38">
        <v>195.12</v>
      </c>
      <c r="G263" s="38">
        <v>190.96</v>
      </c>
      <c r="H263" s="38">
        <v>177.81</v>
      </c>
      <c r="I263" s="38">
        <v>160.71</v>
      </c>
      <c r="J263" s="38">
        <v>145.01</v>
      </c>
      <c r="K263" s="38">
        <v>138.80000000000001</v>
      </c>
      <c r="L263" s="38">
        <v>138.46</v>
      </c>
      <c r="M263" s="38">
        <v>133.56</v>
      </c>
      <c r="N263" s="38">
        <v>131.69</v>
      </c>
      <c r="O263" s="38">
        <v>132.69</v>
      </c>
      <c r="P263" s="38">
        <v>131.34</v>
      </c>
      <c r="Q263" s="38">
        <v>144.55000000000001</v>
      </c>
      <c r="R263" s="38">
        <v>158.47</v>
      </c>
      <c r="S263" s="38">
        <v>146.63999999999999</v>
      </c>
      <c r="T263" s="38">
        <v>135.85</v>
      </c>
      <c r="U263" s="38">
        <v>134.31</v>
      </c>
      <c r="V263" s="38">
        <v>135.94999999999999</v>
      </c>
      <c r="W263" s="38">
        <v>134.46</v>
      </c>
      <c r="X263" s="38">
        <v>134.77000000000001</v>
      </c>
      <c r="Y263" s="38">
        <v>149.69</v>
      </c>
    </row>
    <row r="264" spans="1:25" x14ac:dyDescent="0.2">
      <c r="A264" s="36">
        <v>42623</v>
      </c>
      <c r="B264" s="38">
        <v>169.17</v>
      </c>
      <c r="C264" s="38">
        <v>182.19</v>
      </c>
      <c r="D264" s="38">
        <v>190.85</v>
      </c>
      <c r="E264" s="38">
        <v>192.01</v>
      </c>
      <c r="F264" s="38">
        <v>192.2</v>
      </c>
      <c r="G264" s="38">
        <v>191.09</v>
      </c>
      <c r="H264" s="38">
        <v>186.43</v>
      </c>
      <c r="I264" s="38">
        <v>177.68</v>
      </c>
      <c r="J264" s="38">
        <v>156.51</v>
      </c>
      <c r="K264" s="38">
        <v>142.5</v>
      </c>
      <c r="L264" s="38">
        <v>135.72999999999999</v>
      </c>
      <c r="M264" s="38">
        <v>132.47999999999999</v>
      </c>
      <c r="N264" s="38">
        <v>137.35</v>
      </c>
      <c r="O264" s="38">
        <v>135.96</v>
      </c>
      <c r="P264" s="38">
        <v>140.82</v>
      </c>
      <c r="Q264" s="38">
        <v>142.63</v>
      </c>
      <c r="R264" s="38">
        <v>143.06</v>
      </c>
      <c r="S264" s="38">
        <v>144.33000000000001</v>
      </c>
      <c r="T264" s="38">
        <v>139.83000000000001</v>
      </c>
      <c r="U264" s="38">
        <v>136.49</v>
      </c>
      <c r="V264" s="38">
        <v>135.51</v>
      </c>
      <c r="W264" s="38">
        <v>134.31</v>
      </c>
      <c r="X264" s="38">
        <v>142.93</v>
      </c>
      <c r="Y264" s="38">
        <v>154.51</v>
      </c>
    </row>
    <row r="265" spans="1:25" x14ac:dyDescent="0.2">
      <c r="A265" s="36">
        <v>42624</v>
      </c>
      <c r="B265" s="38">
        <v>162.22999999999999</v>
      </c>
      <c r="C265" s="38">
        <v>176.13</v>
      </c>
      <c r="D265" s="38">
        <v>186.44</v>
      </c>
      <c r="E265" s="38">
        <v>189.91</v>
      </c>
      <c r="F265" s="38">
        <v>189.74</v>
      </c>
      <c r="G265" s="38">
        <v>189.19</v>
      </c>
      <c r="H265" s="38">
        <v>186.01</v>
      </c>
      <c r="I265" s="38">
        <v>176.99</v>
      </c>
      <c r="J265" s="38">
        <v>158.94</v>
      </c>
      <c r="K265" s="38">
        <v>146.81</v>
      </c>
      <c r="L265" s="38">
        <v>141.78</v>
      </c>
      <c r="M265" s="38">
        <v>149.84</v>
      </c>
      <c r="N265" s="38">
        <v>148.69</v>
      </c>
      <c r="O265" s="38">
        <v>147.97</v>
      </c>
      <c r="P265" s="38">
        <v>151.55000000000001</v>
      </c>
      <c r="Q265" s="38">
        <v>150.62</v>
      </c>
      <c r="R265" s="38">
        <v>149.57</v>
      </c>
      <c r="S265" s="38">
        <v>151.93</v>
      </c>
      <c r="T265" s="38">
        <v>148.69</v>
      </c>
      <c r="U265" s="38">
        <v>137.84</v>
      </c>
      <c r="V265" s="38">
        <v>146.13</v>
      </c>
      <c r="W265" s="38">
        <v>153.96</v>
      </c>
      <c r="X265" s="38">
        <v>146.84</v>
      </c>
      <c r="Y265" s="38">
        <v>149.80000000000001</v>
      </c>
    </row>
    <row r="266" spans="1:25" x14ac:dyDescent="0.2">
      <c r="A266" s="36">
        <v>42625</v>
      </c>
      <c r="B266" s="38">
        <v>160.03</v>
      </c>
      <c r="C266" s="38">
        <v>173.48</v>
      </c>
      <c r="D266" s="38">
        <v>180.26</v>
      </c>
      <c r="E266" s="38">
        <v>183.5</v>
      </c>
      <c r="F266" s="38">
        <v>182.89</v>
      </c>
      <c r="G266" s="38">
        <v>179.07</v>
      </c>
      <c r="H266" s="38">
        <v>165.45</v>
      </c>
      <c r="I266" s="38">
        <v>150.01</v>
      </c>
      <c r="J266" s="38">
        <v>140.75</v>
      </c>
      <c r="K266" s="38">
        <v>140.16</v>
      </c>
      <c r="L266" s="38">
        <v>137.58000000000001</v>
      </c>
      <c r="M266" s="38">
        <v>135.33000000000001</v>
      </c>
      <c r="N266" s="38">
        <v>133.97999999999999</v>
      </c>
      <c r="O266" s="38">
        <v>134.47999999999999</v>
      </c>
      <c r="P266" s="38">
        <v>136.63999999999999</v>
      </c>
      <c r="Q266" s="38">
        <v>135.53</v>
      </c>
      <c r="R266" s="38">
        <v>135.72</v>
      </c>
      <c r="S266" s="38">
        <v>135.18</v>
      </c>
      <c r="T266" s="38">
        <v>136.47999999999999</v>
      </c>
      <c r="U266" s="38">
        <v>138.52000000000001</v>
      </c>
      <c r="V266" s="38">
        <v>142.26</v>
      </c>
      <c r="W266" s="38">
        <v>135.12</v>
      </c>
      <c r="X266" s="38">
        <v>131.08000000000001</v>
      </c>
      <c r="Y266" s="38">
        <v>140.65</v>
      </c>
    </row>
    <row r="267" spans="1:25" x14ac:dyDescent="0.2">
      <c r="A267" s="36">
        <v>42626</v>
      </c>
      <c r="B267" s="38">
        <v>164.18</v>
      </c>
      <c r="C267" s="38">
        <v>176.64</v>
      </c>
      <c r="D267" s="38">
        <v>183.12</v>
      </c>
      <c r="E267" s="38">
        <v>191.91</v>
      </c>
      <c r="F267" s="38">
        <v>192.37</v>
      </c>
      <c r="G267" s="38">
        <v>189.46</v>
      </c>
      <c r="H267" s="38">
        <v>175.95</v>
      </c>
      <c r="I267" s="38">
        <v>164.34</v>
      </c>
      <c r="J267" s="38">
        <v>161.08000000000001</v>
      </c>
      <c r="K267" s="38">
        <v>147.71</v>
      </c>
      <c r="L267" s="38">
        <v>145.65</v>
      </c>
      <c r="M267" s="38">
        <v>154.94</v>
      </c>
      <c r="N267" s="38">
        <v>153.83000000000001</v>
      </c>
      <c r="O267" s="38">
        <v>154.58000000000001</v>
      </c>
      <c r="P267" s="38">
        <v>151.87</v>
      </c>
      <c r="Q267" s="38">
        <v>151.09</v>
      </c>
      <c r="R267" s="38">
        <v>150.49</v>
      </c>
      <c r="S267" s="38">
        <v>152.19</v>
      </c>
      <c r="T267" s="38">
        <v>154.65</v>
      </c>
      <c r="U267" s="38">
        <v>157.97999999999999</v>
      </c>
      <c r="V267" s="38">
        <v>152.68</v>
      </c>
      <c r="W267" s="38">
        <v>150.06</v>
      </c>
      <c r="X267" s="38">
        <v>157.74</v>
      </c>
      <c r="Y267" s="38">
        <v>160.38999999999999</v>
      </c>
    </row>
    <row r="268" spans="1:25" x14ac:dyDescent="0.2">
      <c r="A268" s="36">
        <v>42627</v>
      </c>
      <c r="B268" s="38">
        <v>174.31</v>
      </c>
      <c r="C268" s="38">
        <v>187.79</v>
      </c>
      <c r="D268" s="38">
        <v>197.21</v>
      </c>
      <c r="E268" s="38">
        <v>201.25</v>
      </c>
      <c r="F268" s="38">
        <v>201.48</v>
      </c>
      <c r="G268" s="38">
        <v>197.57</v>
      </c>
      <c r="H268" s="38">
        <v>185.4</v>
      </c>
      <c r="I268" s="38">
        <v>166.43</v>
      </c>
      <c r="J268" s="38">
        <v>151.44999999999999</v>
      </c>
      <c r="K268" s="38">
        <v>145.18</v>
      </c>
      <c r="L268" s="38">
        <v>140.68</v>
      </c>
      <c r="M268" s="38">
        <v>139.16</v>
      </c>
      <c r="N268" s="38">
        <v>147.08000000000001</v>
      </c>
      <c r="O268" s="38">
        <v>147.02000000000001</v>
      </c>
      <c r="P268" s="38">
        <v>149.08000000000001</v>
      </c>
      <c r="Q268" s="38">
        <v>144.59</v>
      </c>
      <c r="R268" s="38">
        <v>140.29</v>
      </c>
      <c r="S268" s="38">
        <v>136.24</v>
      </c>
      <c r="T268" s="38">
        <v>134.56</v>
      </c>
      <c r="U268" s="38">
        <v>133.84</v>
      </c>
      <c r="V268" s="38">
        <v>135.57</v>
      </c>
      <c r="W268" s="38">
        <v>132.36000000000001</v>
      </c>
      <c r="X268" s="38">
        <v>137.33000000000001</v>
      </c>
      <c r="Y268" s="38">
        <v>156.15</v>
      </c>
    </row>
    <row r="269" spans="1:25" x14ac:dyDescent="0.2">
      <c r="A269" s="36">
        <v>42628</v>
      </c>
      <c r="B269" s="38">
        <v>176.42</v>
      </c>
      <c r="C269" s="38">
        <v>190.39</v>
      </c>
      <c r="D269" s="38">
        <v>198.57</v>
      </c>
      <c r="E269" s="38">
        <v>202.39</v>
      </c>
      <c r="F269" s="38">
        <v>202.28</v>
      </c>
      <c r="G269" s="38">
        <v>198.02</v>
      </c>
      <c r="H269" s="38">
        <v>184.29</v>
      </c>
      <c r="I269" s="38">
        <v>165.36</v>
      </c>
      <c r="J269" s="38">
        <v>151.59</v>
      </c>
      <c r="K269" s="38">
        <v>146.62</v>
      </c>
      <c r="L269" s="38">
        <v>138.63999999999999</v>
      </c>
      <c r="M269" s="38">
        <v>136.77000000000001</v>
      </c>
      <c r="N269" s="38">
        <v>145.03</v>
      </c>
      <c r="O269" s="38">
        <v>145.21</v>
      </c>
      <c r="P269" s="38">
        <v>147.71</v>
      </c>
      <c r="Q269" s="38">
        <v>149.36000000000001</v>
      </c>
      <c r="R269" s="38">
        <v>145.47</v>
      </c>
      <c r="S269" s="38">
        <v>143.57</v>
      </c>
      <c r="T269" s="38">
        <v>139.58000000000001</v>
      </c>
      <c r="U269" s="38">
        <v>135.5</v>
      </c>
      <c r="V269" s="38">
        <v>137.80000000000001</v>
      </c>
      <c r="W269" s="38">
        <v>134.69999999999999</v>
      </c>
      <c r="X269" s="38">
        <v>142.37</v>
      </c>
      <c r="Y269" s="38">
        <v>162.43</v>
      </c>
    </row>
    <row r="270" spans="1:25" x14ac:dyDescent="0.2">
      <c r="A270" s="36">
        <v>42629</v>
      </c>
      <c r="B270" s="38">
        <v>177.94</v>
      </c>
      <c r="C270" s="38">
        <v>184.67</v>
      </c>
      <c r="D270" s="38">
        <v>191.11</v>
      </c>
      <c r="E270" s="38">
        <v>193.42</v>
      </c>
      <c r="F270" s="38">
        <v>192.91</v>
      </c>
      <c r="G270" s="38">
        <v>190.26</v>
      </c>
      <c r="H270" s="38">
        <v>176.77</v>
      </c>
      <c r="I270" s="38">
        <v>158.75</v>
      </c>
      <c r="J270" s="38">
        <v>149.96</v>
      </c>
      <c r="K270" s="38">
        <v>140.18</v>
      </c>
      <c r="L270" s="38">
        <v>134.88</v>
      </c>
      <c r="M270" s="38">
        <v>129.49</v>
      </c>
      <c r="N270" s="38">
        <v>131.22</v>
      </c>
      <c r="O270" s="38">
        <v>130.72</v>
      </c>
      <c r="P270" s="38">
        <v>131.1</v>
      </c>
      <c r="Q270" s="38">
        <v>132.22999999999999</v>
      </c>
      <c r="R270" s="38">
        <v>133.61000000000001</v>
      </c>
      <c r="S270" s="38">
        <v>133.41</v>
      </c>
      <c r="T270" s="38">
        <v>132.03</v>
      </c>
      <c r="U270" s="38">
        <v>130.68</v>
      </c>
      <c r="V270" s="38">
        <v>132.31</v>
      </c>
      <c r="W270" s="38">
        <v>127.75</v>
      </c>
      <c r="X270" s="38">
        <v>132.15</v>
      </c>
      <c r="Y270" s="38">
        <v>152.74</v>
      </c>
    </row>
    <row r="271" spans="1:25" x14ac:dyDescent="0.2">
      <c r="A271" s="36">
        <v>42630</v>
      </c>
      <c r="B271" s="38">
        <v>169.9</v>
      </c>
      <c r="C271" s="38">
        <v>184.24</v>
      </c>
      <c r="D271" s="38">
        <v>192.37</v>
      </c>
      <c r="E271" s="38">
        <v>194.1</v>
      </c>
      <c r="F271" s="38">
        <v>194.87</v>
      </c>
      <c r="G271" s="38">
        <v>193.79</v>
      </c>
      <c r="H271" s="38">
        <v>189.1</v>
      </c>
      <c r="I271" s="38">
        <v>176.06</v>
      </c>
      <c r="J271" s="38">
        <v>157.53</v>
      </c>
      <c r="K271" s="38">
        <v>144.09</v>
      </c>
      <c r="L271" s="38">
        <v>135.52000000000001</v>
      </c>
      <c r="M271" s="38">
        <v>136.34</v>
      </c>
      <c r="N271" s="38">
        <v>138.83000000000001</v>
      </c>
      <c r="O271" s="38">
        <v>140.25</v>
      </c>
      <c r="P271" s="38">
        <v>140.97999999999999</v>
      </c>
      <c r="Q271" s="38">
        <v>141.49</v>
      </c>
      <c r="R271" s="38">
        <v>143.75</v>
      </c>
      <c r="S271" s="38">
        <v>143.36000000000001</v>
      </c>
      <c r="T271" s="38">
        <v>141.78</v>
      </c>
      <c r="U271" s="38">
        <v>137.88</v>
      </c>
      <c r="V271" s="38">
        <v>136.69999999999999</v>
      </c>
      <c r="W271" s="38">
        <v>134.4</v>
      </c>
      <c r="X271" s="38">
        <v>142.06</v>
      </c>
      <c r="Y271" s="38">
        <v>152.12</v>
      </c>
    </row>
    <row r="272" spans="1:25" x14ac:dyDescent="0.2">
      <c r="A272" s="36">
        <v>42631</v>
      </c>
      <c r="B272" s="38">
        <v>167.8</v>
      </c>
      <c r="C272" s="38">
        <v>181.08</v>
      </c>
      <c r="D272" s="38">
        <v>187.29</v>
      </c>
      <c r="E272" s="38">
        <v>190.47</v>
      </c>
      <c r="F272" s="38">
        <v>191.56</v>
      </c>
      <c r="G272" s="38">
        <v>192.33</v>
      </c>
      <c r="H272" s="38">
        <v>187.96</v>
      </c>
      <c r="I272" s="38">
        <v>177.95</v>
      </c>
      <c r="J272" s="38">
        <v>158.77000000000001</v>
      </c>
      <c r="K272" s="38">
        <v>133.53</v>
      </c>
      <c r="L272" s="38">
        <v>119.12</v>
      </c>
      <c r="M272" s="38">
        <v>115</v>
      </c>
      <c r="N272" s="38">
        <v>114.62</v>
      </c>
      <c r="O272" s="38">
        <v>118.79</v>
      </c>
      <c r="P272" s="38">
        <v>121.6</v>
      </c>
      <c r="Q272" s="38">
        <v>122.38</v>
      </c>
      <c r="R272" s="38">
        <v>122.16</v>
      </c>
      <c r="S272" s="38">
        <v>121.81</v>
      </c>
      <c r="T272" s="38">
        <v>126.27</v>
      </c>
      <c r="U272" s="38">
        <v>140.58000000000001</v>
      </c>
      <c r="V272" s="38">
        <v>147.72</v>
      </c>
      <c r="W272" s="38">
        <v>144.66999999999999</v>
      </c>
      <c r="X272" s="38">
        <v>145.68</v>
      </c>
      <c r="Y272" s="38">
        <v>146.47999999999999</v>
      </c>
    </row>
    <row r="273" spans="1:25" x14ac:dyDescent="0.2">
      <c r="A273" s="36">
        <v>42632</v>
      </c>
      <c r="B273" s="38">
        <v>160.1</v>
      </c>
      <c r="C273" s="38">
        <v>174.98</v>
      </c>
      <c r="D273" s="38">
        <v>183.33</v>
      </c>
      <c r="E273" s="38">
        <v>183.89</v>
      </c>
      <c r="F273" s="38">
        <v>185.63</v>
      </c>
      <c r="G273" s="38">
        <v>181.46</v>
      </c>
      <c r="H273" s="38">
        <v>166.37</v>
      </c>
      <c r="I273" s="38">
        <v>149.65</v>
      </c>
      <c r="J273" s="38">
        <v>143.03</v>
      </c>
      <c r="K273" s="38">
        <v>141.93</v>
      </c>
      <c r="L273" s="38">
        <v>142.97</v>
      </c>
      <c r="M273" s="38">
        <v>142.66</v>
      </c>
      <c r="N273" s="38">
        <v>141.04</v>
      </c>
      <c r="O273" s="38">
        <v>141.71</v>
      </c>
      <c r="P273" s="38">
        <v>139.97</v>
      </c>
      <c r="Q273" s="38">
        <v>141.66999999999999</v>
      </c>
      <c r="R273" s="38">
        <v>141.47999999999999</v>
      </c>
      <c r="S273" s="38">
        <v>139.1</v>
      </c>
      <c r="T273" s="38">
        <v>142.97</v>
      </c>
      <c r="U273" s="38">
        <v>150.27000000000001</v>
      </c>
      <c r="V273" s="38">
        <v>154.68</v>
      </c>
      <c r="W273" s="38">
        <v>148.41999999999999</v>
      </c>
      <c r="X273" s="38">
        <v>136.25</v>
      </c>
      <c r="Y273" s="38">
        <v>134.66999999999999</v>
      </c>
    </row>
    <row r="274" spans="1:25" x14ac:dyDescent="0.2">
      <c r="A274" s="36">
        <v>42633</v>
      </c>
      <c r="B274" s="38">
        <v>148.78</v>
      </c>
      <c r="C274" s="38">
        <v>164.39</v>
      </c>
      <c r="D274" s="38">
        <v>171.71</v>
      </c>
      <c r="E274" s="38">
        <v>174.12</v>
      </c>
      <c r="F274" s="38">
        <v>173.04</v>
      </c>
      <c r="G274" s="38">
        <v>182.13</v>
      </c>
      <c r="H274" s="38">
        <v>167.32</v>
      </c>
      <c r="I274" s="38">
        <v>148.82</v>
      </c>
      <c r="J274" s="38">
        <v>139.94</v>
      </c>
      <c r="K274" s="38">
        <v>138.99</v>
      </c>
      <c r="L274" s="38">
        <v>137.26</v>
      </c>
      <c r="M274" s="38">
        <v>136.93</v>
      </c>
      <c r="N274" s="38">
        <v>135.96</v>
      </c>
      <c r="O274" s="38">
        <v>135.43</v>
      </c>
      <c r="P274" s="38">
        <v>135.72999999999999</v>
      </c>
      <c r="Q274" s="38">
        <v>136.65</v>
      </c>
      <c r="R274" s="38">
        <v>136.71</v>
      </c>
      <c r="S274" s="38">
        <v>136.68</v>
      </c>
      <c r="T274" s="38">
        <v>138.56</v>
      </c>
      <c r="U274" s="38">
        <v>142.28</v>
      </c>
      <c r="V274" s="38">
        <v>144.05000000000001</v>
      </c>
      <c r="W274" s="38">
        <v>139.37</v>
      </c>
      <c r="X274" s="38">
        <v>139.65</v>
      </c>
      <c r="Y274" s="38">
        <v>153.18</v>
      </c>
    </row>
    <row r="275" spans="1:25" x14ac:dyDescent="0.2">
      <c r="A275" s="36">
        <v>42634</v>
      </c>
      <c r="B275" s="38">
        <v>154.46</v>
      </c>
      <c r="C275" s="38">
        <v>171.89</v>
      </c>
      <c r="D275" s="38">
        <v>179.04</v>
      </c>
      <c r="E275" s="38">
        <v>181.61</v>
      </c>
      <c r="F275" s="38">
        <v>181.5</v>
      </c>
      <c r="G275" s="38">
        <v>176.44</v>
      </c>
      <c r="H275" s="38">
        <v>161.68</v>
      </c>
      <c r="I275" s="38">
        <v>144.77000000000001</v>
      </c>
      <c r="J275" s="38">
        <v>138.9</v>
      </c>
      <c r="K275" s="38">
        <v>138.46</v>
      </c>
      <c r="L275" s="38">
        <v>137.88</v>
      </c>
      <c r="M275" s="38">
        <v>138.47</v>
      </c>
      <c r="N275" s="38">
        <v>137.04</v>
      </c>
      <c r="O275" s="38">
        <v>137.13999999999999</v>
      </c>
      <c r="P275" s="38">
        <v>135.69</v>
      </c>
      <c r="Q275" s="38">
        <v>136.12</v>
      </c>
      <c r="R275" s="38">
        <v>135.44</v>
      </c>
      <c r="S275" s="38">
        <v>134.84</v>
      </c>
      <c r="T275" s="38">
        <v>137.41</v>
      </c>
      <c r="U275" s="38">
        <v>146.41</v>
      </c>
      <c r="V275" s="38">
        <v>143.05000000000001</v>
      </c>
      <c r="W275" s="38">
        <v>139.57</v>
      </c>
      <c r="X275" s="38">
        <v>140.28</v>
      </c>
      <c r="Y275" s="38">
        <v>150.08000000000001</v>
      </c>
    </row>
    <row r="276" spans="1:25" x14ac:dyDescent="0.2">
      <c r="A276" s="36">
        <v>42635</v>
      </c>
      <c r="B276" s="38">
        <v>172.67</v>
      </c>
      <c r="C276" s="38">
        <v>183.54</v>
      </c>
      <c r="D276" s="38">
        <v>191.37</v>
      </c>
      <c r="E276" s="38">
        <v>192.3</v>
      </c>
      <c r="F276" s="38">
        <v>192.36</v>
      </c>
      <c r="G276" s="38">
        <v>186.91</v>
      </c>
      <c r="H276" s="38">
        <v>177.49</v>
      </c>
      <c r="I276" s="38">
        <v>160.59</v>
      </c>
      <c r="J276" s="38">
        <v>155.28</v>
      </c>
      <c r="K276" s="38">
        <v>156.34</v>
      </c>
      <c r="L276" s="38">
        <v>156.16</v>
      </c>
      <c r="M276" s="38">
        <v>153.51</v>
      </c>
      <c r="N276" s="38">
        <v>153.1</v>
      </c>
      <c r="O276" s="38">
        <v>156.75</v>
      </c>
      <c r="P276" s="38">
        <v>156.97</v>
      </c>
      <c r="Q276" s="38">
        <v>158.87</v>
      </c>
      <c r="R276" s="38">
        <v>160.01</v>
      </c>
      <c r="S276" s="38">
        <v>156.04</v>
      </c>
      <c r="T276" s="38">
        <v>156.46</v>
      </c>
      <c r="U276" s="38">
        <v>166.4</v>
      </c>
      <c r="V276" s="38">
        <v>171.11</v>
      </c>
      <c r="W276" s="38">
        <v>168.09</v>
      </c>
      <c r="X276" s="38">
        <v>159.29</v>
      </c>
      <c r="Y276" s="38">
        <v>166.65</v>
      </c>
    </row>
    <row r="277" spans="1:25" x14ac:dyDescent="0.2">
      <c r="A277" s="36">
        <v>42636</v>
      </c>
      <c r="B277" s="38">
        <v>170.5</v>
      </c>
      <c r="C277" s="38">
        <v>182.71</v>
      </c>
      <c r="D277" s="38">
        <v>191.01</v>
      </c>
      <c r="E277" s="38">
        <v>193.24</v>
      </c>
      <c r="F277" s="38">
        <v>192.28</v>
      </c>
      <c r="G277" s="38">
        <v>188.13</v>
      </c>
      <c r="H277" s="38">
        <v>176.43</v>
      </c>
      <c r="I277" s="38">
        <v>162.78</v>
      </c>
      <c r="J277" s="38">
        <v>159.36000000000001</v>
      </c>
      <c r="K277" s="38">
        <v>159.93</v>
      </c>
      <c r="L277" s="38">
        <v>168.05</v>
      </c>
      <c r="M277" s="38">
        <v>174.19</v>
      </c>
      <c r="N277" s="38">
        <v>169.4</v>
      </c>
      <c r="O277" s="38">
        <v>168.65</v>
      </c>
      <c r="P277" s="38">
        <v>169.6</v>
      </c>
      <c r="Q277" s="38">
        <v>170.58</v>
      </c>
      <c r="R277" s="38">
        <v>168.47</v>
      </c>
      <c r="S277" s="38">
        <v>166.84</v>
      </c>
      <c r="T277" s="38">
        <v>159.26</v>
      </c>
      <c r="U277" s="38">
        <v>158.58000000000001</v>
      </c>
      <c r="V277" s="38">
        <v>158.72</v>
      </c>
      <c r="W277" s="38">
        <v>157.97</v>
      </c>
      <c r="X277" s="38">
        <v>166.07</v>
      </c>
      <c r="Y277" s="38">
        <v>175.69</v>
      </c>
    </row>
    <row r="278" spans="1:25" x14ac:dyDescent="0.2">
      <c r="A278" s="36">
        <v>42637</v>
      </c>
      <c r="B278" s="38">
        <v>167.43</v>
      </c>
      <c r="C278" s="38">
        <v>182.07</v>
      </c>
      <c r="D278" s="38">
        <v>190.92</v>
      </c>
      <c r="E278" s="38">
        <v>192.77</v>
      </c>
      <c r="F278" s="38">
        <v>194.21</v>
      </c>
      <c r="G278" s="38">
        <v>192.88</v>
      </c>
      <c r="H278" s="38">
        <v>185.54</v>
      </c>
      <c r="I278" s="38">
        <v>172.66</v>
      </c>
      <c r="J278" s="38">
        <v>156.19999999999999</v>
      </c>
      <c r="K278" s="38">
        <v>153.56</v>
      </c>
      <c r="L278" s="38">
        <v>159.06</v>
      </c>
      <c r="M278" s="38">
        <v>167.06</v>
      </c>
      <c r="N278" s="38">
        <v>162.19999999999999</v>
      </c>
      <c r="O278" s="38">
        <v>145.94999999999999</v>
      </c>
      <c r="P278" s="38">
        <v>144.66999999999999</v>
      </c>
      <c r="Q278" s="38">
        <v>143.07</v>
      </c>
      <c r="R278" s="38">
        <v>142.56</v>
      </c>
      <c r="S278" s="38">
        <v>144.27000000000001</v>
      </c>
      <c r="T278" s="38">
        <v>147.28</v>
      </c>
      <c r="U278" s="38">
        <v>154.88</v>
      </c>
      <c r="V278" s="38">
        <v>160.97999999999999</v>
      </c>
      <c r="W278" s="38">
        <v>157.88999999999999</v>
      </c>
      <c r="X278" s="38">
        <v>151.33000000000001</v>
      </c>
      <c r="Y278" s="38">
        <v>161.88999999999999</v>
      </c>
    </row>
    <row r="279" spans="1:25" x14ac:dyDescent="0.2">
      <c r="A279" s="36">
        <v>42638</v>
      </c>
      <c r="B279" s="38">
        <v>167.61</v>
      </c>
      <c r="C279" s="38">
        <v>182.35</v>
      </c>
      <c r="D279" s="38">
        <v>192.03</v>
      </c>
      <c r="E279" s="38">
        <v>192.38</v>
      </c>
      <c r="F279" s="38">
        <v>191.74</v>
      </c>
      <c r="G279" s="38">
        <v>191.21</v>
      </c>
      <c r="H279" s="38">
        <v>187</v>
      </c>
      <c r="I279" s="38">
        <v>176.72</v>
      </c>
      <c r="J279" s="38">
        <v>160.18</v>
      </c>
      <c r="K279" s="38">
        <v>151.69</v>
      </c>
      <c r="L279" s="38">
        <v>144.47</v>
      </c>
      <c r="M279" s="38">
        <v>147.47</v>
      </c>
      <c r="N279" s="38">
        <v>145.13</v>
      </c>
      <c r="O279" s="38">
        <v>146.21</v>
      </c>
      <c r="P279" s="38">
        <v>147.62</v>
      </c>
      <c r="Q279" s="38">
        <v>148.52000000000001</v>
      </c>
      <c r="R279" s="38">
        <v>151.27000000000001</v>
      </c>
      <c r="S279" s="38">
        <v>149.87</v>
      </c>
      <c r="T279" s="38">
        <v>146.58000000000001</v>
      </c>
      <c r="U279" s="38">
        <v>150.28</v>
      </c>
      <c r="V279" s="38">
        <v>150.13999999999999</v>
      </c>
      <c r="W279" s="38">
        <v>147.22</v>
      </c>
      <c r="X279" s="38">
        <v>149.86000000000001</v>
      </c>
      <c r="Y279" s="38">
        <v>159.53</v>
      </c>
    </row>
    <row r="280" spans="1:25" x14ac:dyDescent="0.2">
      <c r="A280" s="36">
        <v>42639</v>
      </c>
      <c r="B280" s="38">
        <v>168.67</v>
      </c>
      <c r="C280" s="38">
        <v>182.76</v>
      </c>
      <c r="D280" s="38">
        <v>190.74</v>
      </c>
      <c r="E280" s="38">
        <v>191.32</v>
      </c>
      <c r="F280" s="38">
        <v>189.53</v>
      </c>
      <c r="G280" s="38">
        <v>188.68</v>
      </c>
      <c r="H280" s="38">
        <v>174.46</v>
      </c>
      <c r="I280" s="38">
        <v>155.84</v>
      </c>
      <c r="J280" s="38">
        <v>145.51</v>
      </c>
      <c r="K280" s="38">
        <v>143.11000000000001</v>
      </c>
      <c r="L280" s="38">
        <v>142.19</v>
      </c>
      <c r="M280" s="38">
        <v>144.69</v>
      </c>
      <c r="N280" s="38">
        <v>147.22</v>
      </c>
      <c r="O280" s="38">
        <v>147.12</v>
      </c>
      <c r="P280" s="38">
        <v>146.19</v>
      </c>
      <c r="Q280" s="38">
        <v>148.22999999999999</v>
      </c>
      <c r="R280" s="38">
        <v>150.54</v>
      </c>
      <c r="S280" s="38">
        <v>152.79</v>
      </c>
      <c r="T280" s="38">
        <v>145.55000000000001</v>
      </c>
      <c r="U280" s="38">
        <v>138.24</v>
      </c>
      <c r="V280" s="38">
        <v>140.35</v>
      </c>
      <c r="W280" s="38">
        <v>138.19999999999999</v>
      </c>
      <c r="X280" s="38">
        <v>146.94999999999999</v>
      </c>
      <c r="Y280" s="38">
        <v>161.69999999999999</v>
      </c>
    </row>
    <row r="281" spans="1:25" x14ac:dyDescent="0.2">
      <c r="A281" s="36">
        <v>42640</v>
      </c>
      <c r="B281" s="38">
        <v>168.5</v>
      </c>
      <c r="C281" s="38">
        <v>182.97</v>
      </c>
      <c r="D281" s="38">
        <v>191.13</v>
      </c>
      <c r="E281" s="38">
        <v>191.63</v>
      </c>
      <c r="F281" s="38">
        <v>189.92</v>
      </c>
      <c r="G281" s="38">
        <v>186.46</v>
      </c>
      <c r="H281" s="38">
        <v>172.47</v>
      </c>
      <c r="I281" s="38">
        <v>160.26</v>
      </c>
      <c r="J281" s="38">
        <v>150.69999999999999</v>
      </c>
      <c r="K281" s="38">
        <v>148.74</v>
      </c>
      <c r="L281" s="38">
        <v>138.59</v>
      </c>
      <c r="M281" s="38">
        <v>137.97999999999999</v>
      </c>
      <c r="N281" s="38">
        <v>146.75</v>
      </c>
      <c r="O281" s="38">
        <v>142.12</v>
      </c>
      <c r="P281" s="38">
        <v>145.59</v>
      </c>
      <c r="Q281" s="38">
        <v>149.22</v>
      </c>
      <c r="R281" s="38">
        <v>149.78</v>
      </c>
      <c r="S281" s="38">
        <v>149.94</v>
      </c>
      <c r="T281" s="38">
        <v>145.78</v>
      </c>
      <c r="U281" s="38">
        <v>139.5</v>
      </c>
      <c r="V281" s="38">
        <v>144.18</v>
      </c>
      <c r="W281" s="38">
        <v>139.79</v>
      </c>
      <c r="X281" s="38">
        <v>142.65</v>
      </c>
      <c r="Y281" s="38">
        <v>161.72</v>
      </c>
    </row>
    <row r="282" spans="1:25" x14ac:dyDescent="0.2">
      <c r="A282" s="36">
        <v>42641</v>
      </c>
      <c r="B282" s="38">
        <v>187.91</v>
      </c>
      <c r="C282" s="38">
        <v>203.02</v>
      </c>
      <c r="D282" s="38">
        <v>210.94</v>
      </c>
      <c r="E282" s="38">
        <v>212.61</v>
      </c>
      <c r="F282" s="38">
        <v>211.59</v>
      </c>
      <c r="G282" s="38">
        <v>205.61</v>
      </c>
      <c r="H282" s="38">
        <v>190.2</v>
      </c>
      <c r="I282" s="38">
        <v>177.21</v>
      </c>
      <c r="J282" s="38">
        <v>168.96</v>
      </c>
      <c r="K282" s="38">
        <v>158.13</v>
      </c>
      <c r="L282" s="38">
        <v>152.55000000000001</v>
      </c>
      <c r="M282" s="38">
        <v>152.4</v>
      </c>
      <c r="N282" s="38">
        <v>153.53</v>
      </c>
      <c r="O282" s="38">
        <v>153.69999999999999</v>
      </c>
      <c r="P282" s="38">
        <v>156.13</v>
      </c>
      <c r="Q282" s="38">
        <v>160.93</v>
      </c>
      <c r="R282" s="38">
        <v>161.4</v>
      </c>
      <c r="S282" s="38">
        <v>161.63999999999999</v>
      </c>
      <c r="T282" s="38">
        <v>157.46</v>
      </c>
      <c r="U282" s="38">
        <v>151.52000000000001</v>
      </c>
      <c r="V282" s="38">
        <v>152.44999999999999</v>
      </c>
      <c r="W282" s="38">
        <v>151.21</v>
      </c>
      <c r="X282" s="38">
        <v>157.21</v>
      </c>
      <c r="Y282" s="38">
        <v>172.02</v>
      </c>
    </row>
    <row r="283" spans="1:25" x14ac:dyDescent="0.2">
      <c r="A283" s="36">
        <v>42642</v>
      </c>
      <c r="B283" s="38">
        <v>162.46</v>
      </c>
      <c r="C283" s="38">
        <v>177.7</v>
      </c>
      <c r="D283" s="38">
        <v>184.1</v>
      </c>
      <c r="E283" s="38">
        <v>185.66</v>
      </c>
      <c r="F283" s="38">
        <v>183.69</v>
      </c>
      <c r="G283" s="38">
        <v>181.06</v>
      </c>
      <c r="H283" s="38">
        <v>187.42</v>
      </c>
      <c r="I283" s="38">
        <v>184.46</v>
      </c>
      <c r="J283" s="38">
        <v>170.22</v>
      </c>
      <c r="K283" s="38">
        <v>168.71</v>
      </c>
      <c r="L283" s="38">
        <v>161.91999999999999</v>
      </c>
      <c r="M283" s="38">
        <v>163.38999999999999</v>
      </c>
      <c r="N283" s="38">
        <v>161.41999999999999</v>
      </c>
      <c r="O283" s="38">
        <v>163.16</v>
      </c>
      <c r="P283" s="38">
        <v>168.67</v>
      </c>
      <c r="Q283" s="38">
        <v>186.76</v>
      </c>
      <c r="R283" s="38">
        <v>205.61</v>
      </c>
      <c r="S283" s="38">
        <v>200.23</v>
      </c>
      <c r="T283" s="38">
        <v>158.87</v>
      </c>
      <c r="U283" s="38">
        <v>158.99</v>
      </c>
      <c r="V283" s="38">
        <v>157.65</v>
      </c>
      <c r="W283" s="38">
        <v>158.66</v>
      </c>
      <c r="X283" s="38">
        <v>156.47999999999999</v>
      </c>
      <c r="Y283" s="38">
        <v>157.97</v>
      </c>
    </row>
    <row r="284" spans="1:25" x14ac:dyDescent="0.2">
      <c r="A284" s="36">
        <v>42643</v>
      </c>
      <c r="B284" s="38">
        <v>189.2</v>
      </c>
      <c r="C284" s="38">
        <v>209.74</v>
      </c>
      <c r="D284" s="38">
        <v>208.76</v>
      </c>
      <c r="E284" s="38">
        <v>214.44</v>
      </c>
      <c r="F284" s="38">
        <v>214.18</v>
      </c>
      <c r="G284" s="38">
        <v>209.87</v>
      </c>
      <c r="H284" s="38">
        <v>200.4</v>
      </c>
      <c r="I284" s="38">
        <v>182.84</v>
      </c>
      <c r="J284" s="38">
        <v>177.63</v>
      </c>
      <c r="K284" s="38">
        <v>168.36</v>
      </c>
      <c r="L284" s="38">
        <v>169.21</v>
      </c>
      <c r="M284" s="38">
        <v>172.9</v>
      </c>
      <c r="N284" s="38">
        <v>173.35</v>
      </c>
      <c r="O284" s="38">
        <v>174.36</v>
      </c>
      <c r="P284" s="38">
        <v>172.35</v>
      </c>
      <c r="Q284" s="38">
        <v>172.55</v>
      </c>
      <c r="R284" s="38">
        <v>170.91</v>
      </c>
      <c r="S284" s="38">
        <v>172.61</v>
      </c>
      <c r="T284" s="38">
        <v>169.45</v>
      </c>
      <c r="U284" s="38">
        <v>169.07</v>
      </c>
      <c r="V284" s="38">
        <v>173.04</v>
      </c>
      <c r="W284" s="38">
        <v>175.08</v>
      </c>
      <c r="X284" s="38">
        <v>160.29</v>
      </c>
      <c r="Y284" s="38">
        <v>168.43</v>
      </c>
    </row>
    <row r="285" spans="1:25" x14ac:dyDescent="0.2">
      <c r="A285" s="36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ht="11.25" customHeight="1" x14ac:dyDescent="0.2"/>
    <row r="287" spans="1:25" x14ac:dyDescent="0.2">
      <c r="A287" s="136" t="s">
        <v>62</v>
      </c>
      <c r="B287" s="155" t="s">
        <v>120</v>
      </c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7"/>
    </row>
    <row r="288" spans="1:25" ht="24" x14ac:dyDescent="0.2">
      <c r="A288" s="137"/>
      <c r="B288" s="71" t="s">
        <v>78</v>
      </c>
      <c r="C288" s="72" t="s">
        <v>79</v>
      </c>
      <c r="D288" s="73" t="s">
        <v>80</v>
      </c>
      <c r="E288" s="72" t="s">
        <v>81</v>
      </c>
      <c r="F288" s="72" t="s">
        <v>82</v>
      </c>
      <c r="G288" s="72" t="s">
        <v>83</v>
      </c>
      <c r="H288" s="72" t="s">
        <v>84</v>
      </c>
      <c r="I288" s="72" t="s">
        <v>85</v>
      </c>
      <c r="J288" s="72" t="s">
        <v>86</v>
      </c>
      <c r="K288" s="71" t="s">
        <v>87</v>
      </c>
      <c r="L288" s="72" t="s">
        <v>88</v>
      </c>
      <c r="M288" s="74" t="s">
        <v>89</v>
      </c>
      <c r="N288" s="71" t="s">
        <v>90</v>
      </c>
      <c r="O288" s="72" t="s">
        <v>91</v>
      </c>
      <c r="P288" s="74" t="s">
        <v>92</v>
      </c>
      <c r="Q288" s="73" t="s">
        <v>93</v>
      </c>
      <c r="R288" s="72" t="s">
        <v>94</v>
      </c>
      <c r="S288" s="73" t="s">
        <v>95</v>
      </c>
      <c r="T288" s="72" t="s">
        <v>96</v>
      </c>
      <c r="U288" s="73" t="s">
        <v>97</v>
      </c>
      <c r="V288" s="72" t="s">
        <v>98</v>
      </c>
      <c r="W288" s="73" t="s">
        <v>99</v>
      </c>
      <c r="X288" s="72" t="s">
        <v>100</v>
      </c>
      <c r="Y288" s="72" t="s">
        <v>101</v>
      </c>
    </row>
    <row r="289" spans="1:25" x14ac:dyDescent="0.2">
      <c r="A289" s="36">
        <v>42614</v>
      </c>
      <c r="B289" s="38">
        <v>341.74</v>
      </c>
      <c r="C289" s="38">
        <v>369.14</v>
      </c>
      <c r="D289" s="38">
        <v>391.78</v>
      </c>
      <c r="E289" s="38">
        <v>397.65</v>
      </c>
      <c r="F289" s="38">
        <v>398.13</v>
      </c>
      <c r="G289" s="38">
        <v>389.64</v>
      </c>
      <c r="H289" s="38">
        <v>373.18</v>
      </c>
      <c r="I289" s="38">
        <v>343.79</v>
      </c>
      <c r="J289" s="38">
        <v>316.27</v>
      </c>
      <c r="K289" s="38">
        <v>305.64999999999998</v>
      </c>
      <c r="L289" s="38">
        <v>300.11</v>
      </c>
      <c r="M289" s="38">
        <v>295.2</v>
      </c>
      <c r="N289" s="38">
        <v>291.99</v>
      </c>
      <c r="O289" s="38">
        <v>293.01</v>
      </c>
      <c r="P289" s="38">
        <v>290.57</v>
      </c>
      <c r="Q289" s="38">
        <v>294.85000000000002</v>
      </c>
      <c r="R289" s="38">
        <v>294.25</v>
      </c>
      <c r="S289" s="38">
        <v>295.89</v>
      </c>
      <c r="T289" s="38">
        <v>301.20999999999998</v>
      </c>
      <c r="U289" s="38">
        <v>303.7</v>
      </c>
      <c r="V289" s="38">
        <v>314.45</v>
      </c>
      <c r="W289" s="38">
        <v>317.17</v>
      </c>
      <c r="X289" s="38">
        <v>310.85000000000002</v>
      </c>
      <c r="Y289" s="38">
        <v>310.79000000000002</v>
      </c>
    </row>
    <row r="290" spans="1:25" x14ac:dyDescent="0.2">
      <c r="A290" s="36">
        <v>42615</v>
      </c>
      <c r="B290" s="38">
        <v>343.83</v>
      </c>
      <c r="C290" s="38">
        <v>369.17</v>
      </c>
      <c r="D290" s="38">
        <v>385.59</v>
      </c>
      <c r="E290" s="38">
        <v>391.46</v>
      </c>
      <c r="F290" s="38">
        <v>393.15</v>
      </c>
      <c r="G290" s="38">
        <v>387.43</v>
      </c>
      <c r="H290" s="38">
        <v>365.29</v>
      </c>
      <c r="I290" s="38">
        <v>337.46</v>
      </c>
      <c r="J290" s="38">
        <v>319.58</v>
      </c>
      <c r="K290" s="38">
        <v>322.39999999999998</v>
      </c>
      <c r="L290" s="38">
        <v>313.64999999999998</v>
      </c>
      <c r="M290" s="38">
        <v>311.38</v>
      </c>
      <c r="N290" s="38">
        <v>309.32</v>
      </c>
      <c r="O290" s="38">
        <v>311.17</v>
      </c>
      <c r="P290" s="38">
        <v>307.66000000000003</v>
      </c>
      <c r="Q290" s="38">
        <v>309.11</v>
      </c>
      <c r="R290" s="38">
        <v>311.08999999999997</v>
      </c>
      <c r="S290" s="38">
        <v>312.11</v>
      </c>
      <c r="T290" s="38">
        <v>315.63</v>
      </c>
      <c r="U290" s="38">
        <v>315.13</v>
      </c>
      <c r="V290" s="38">
        <v>315.63</v>
      </c>
      <c r="W290" s="38">
        <v>308.38</v>
      </c>
      <c r="X290" s="38">
        <v>300.89999999999998</v>
      </c>
      <c r="Y290" s="38">
        <v>309.06</v>
      </c>
    </row>
    <row r="291" spans="1:25" x14ac:dyDescent="0.2">
      <c r="A291" s="36">
        <v>42616</v>
      </c>
      <c r="B291" s="38">
        <v>342.04</v>
      </c>
      <c r="C291" s="38">
        <v>370</v>
      </c>
      <c r="D291" s="38">
        <v>385.79</v>
      </c>
      <c r="E291" s="38">
        <v>393.49</v>
      </c>
      <c r="F291" s="38">
        <v>394.26</v>
      </c>
      <c r="G291" s="38">
        <v>390.37</v>
      </c>
      <c r="H291" s="38">
        <v>384.13</v>
      </c>
      <c r="I291" s="38">
        <v>366.12</v>
      </c>
      <c r="J291" s="38">
        <v>333.24</v>
      </c>
      <c r="K291" s="38">
        <v>315.31</v>
      </c>
      <c r="L291" s="38">
        <v>308.56</v>
      </c>
      <c r="M291" s="38">
        <v>303.91000000000003</v>
      </c>
      <c r="N291" s="38">
        <v>299.74</v>
      </c>
      <c r="O291" s="38">
        <v>298.82</v>
      </c>
      <c r="P291" s="38">
        <v>308.58</v>
      </c>
      <c r="Q291" s="38">
        <v>304.92</v>
      </c>
      <c r="R291" s="38">
        <v>305.19</v>
      </c>
      <c r="S291" s="38">
        <v>306</v>
      </c>
      <c r="T291" s="38">
        <v>309.27</v>
      </c>
      <c r="U291" s="38">
        <v>305.56</v>
      </c>
      <c r="V291" s="38">
        <v>309.68</v>
      </c>
      <c r="W291" s="38">
        <v>307.38</v>
      </c>
      <c r="X291" s="38">
        <v>306.81</v>
      </c>
      <c r="Y291" s="38">
        <v>314.87</v>
      </c>
    </row>
    <row r="292" spans="1:25" x14ac:dyDescent="0.2">
      <c r="A292" s="36">
        <v>42617</v>
      </c>
      <c r="B292" s="38">
        <v>331.08</v>
      </c>
      <c r="C292" s="38">
        <v>350.58</v>
      </c>
      <c r="D292" s="38">
        <v>360.66</v>
      </c>
      <c r="E292" s="38">
        <v>368.21</v>
      </c>
      <c r="F292" s="38">
        <v>373.77</v>
      </c>
      <c r="G292" s="38">
        <v>372.93</v>
      </c>
      <c r="H292" s="38">
        <v>366.29</v>
      </c>
      <c r="I292" s="38">
        <v>356.77</v>
      </c>
      <c r="J292" s="38">
        <v>320.85000000000002</v>
      </c>
      <c r="K292" s="38">
        <v>290.93</v>
      </c>
      <c r="L292" s="38">
        <v>277.38</v>
      </c>
      <c r="M292" s="38">
        <v>291.45</v>
      </c>
      <c r="N292" s="38">
        <v>285.89999999999998</v>
      </c>
      <c r="O292" s="38">
        <v>283.70999999999998</v>
      </c>
      <c r="P292" s="38">
        <v>280.24</v>
      </c>
      <c r="Q292" s="38">
        <v>279.25</v>
      </c>
      <c r="R292" s="38">
        <v>278.88</v>
      </c>
      <c r="S292" s="38">
        <v>277.77</v>
      </c>
      <c r="T292" s="38">
        <v>278.77999999999997</v>
      </c>
      <c r="U292" s="38">
        <v>278.24</v>
      </c>
      <c r="V292" s="38">
        <v>292.24</v>
      </c>
      <c r="W292" s="38">
        <v>292.57</v>
      </c>
      <c r="X292" s="38">
        <v>288.06</v>
      </c>
      <c r="Y292" s="38">
        <v>299.70999999999998</v>
      </c>
    </row>
    <row r="293" spans="1:25" x14ac:dyDescent="0.2">
      <c r="A293" s="36">
        <v>42618</v>
      </c>
      <c r="B293" s="38">
        <v>331.4</v>
      </c>
      <c r="C293" s="38">
        <v>356.05</v>
      </c>
      <c r="D293" s="38">
        <v>365.62</v>
      </c>
      <c r="E293" s="38">
        <v>373.88</v>
      </c>
      <c r="F293" s="38">
        <v>374.88</v>
      </c>
      <c r="G293" s="38">
        <v>368.92</v>
      </c>
      <c r="H293" s="38">
        <v>354.31</v>
      </c>
      <c r="I293" s="38">
        <v>330.89</v>
      </c>
      <c r="J293" s="38">
        <v>311.27</v>
      </c>
      <c r="K293" s="38">
        <v>309.69</v>
      </c>
      <c r="L293" s="38">
        <v>303.14999999999998</v>
      </c>
      <c r="M293" s="38">
        <v>303.83</v>
      </c>
      <c r="N293" s="38">
        <v>300.37</v>
      </c>
      <c r="O293" s="38">
        <v>301.75</v>
      </c>
      <c r="P293" s="38">
        <v>313.27999999999997</v>
      </c>
      <c r="Q293" s="38">
        <v>321.39</v>
      </c>
      <c r="R293" s="38">
        <v>326.69</v>
      </c>
      <c r="S293" s="38">
        <v>325.48</v>
      </c>
      <c r="T293" s="38">
        <v>324.76</v>
      </c>
      <c r="U293" s="38">
        <v>329.76</v>
      </c>
      <c r="V293" s="38">
        <v>328.03</v>
      </c>
      <c r="W293" s="38">
        <v>322.87</v>
      </c>
      <c r="X293" s="38">
        <v>319.79000000000002</v>
      </c>
      <c r="Y293" s="38">
        <v>326.52999999999997</v>
      </c>
    </row>
    <row r="294" spans="1:25" x14ac:dyDescent="0.2">
      <c r="A294" s="36">
        <v>42619</v>
      </c>
      <c r="B294" s="38">
        <v>328.6</v>
      </c>
      <c r="C294" s="38">
        <v>357.91</v>
      </c>
      <c r="D294" s="38">
        <v>377.51</v>
      </c>
      <c r="E294" s="38">
        <v>386.25</v>
      </c>
      <c r="F294" s="38">
        <v>386.95</v>
      </c>
      <c r="G294" s="38">
        <v>378.63</v>
      </c>
      <c r="H294" s="38">
        <v>355.15</v>
      </c>
      <c r="I294" s="38">
        <v>315.43</v>
      </c>
      <c r="J294" s="38">
        <v>286.33999999999997</v>
      </c>
      <c r="K294" s="38">
        <v>282.11</v>
      </c>
      <c r="L294" s="38">
        <v>284.41000000000003</v>
      </c>
      <c r="M294" s="38">
        <v>294.07</v>
      </c>
      <c r="N294" s="38">
        <v>287.47000000000003</v>
      </c>
      <c r="O294" s="38">
        <v>289.39</v>
      </c>
      <c r="P294" s="38">
        <v>289.20999999999998</v>
      </c>
      <c r="Q294" s="38">
        <v>290.12</v>
      </c>
      <c r="R294" s="38">
        <v>290.77999999999997</v>
      </c>
      <c r="S294" s="38">
        <v>289.11</v>
      </c>
      <c r="T294" s="38">
        <v>292.07</v>
      </c>
      <c r="U294" s="38">
        <v>299.45</v>
      </c>
      <c r="V294" s="38">
        <v>313.22000000000003</v>
      </c>
      <c r="W294" s="38">
        <v>308.77</v>
      </c>
      <c r="X294" s="38">
        <v>288.87</v>
      </c>
      <c r="Y294" s="38">
        <v>297.76</v>
      </c>
    </row>
    <row r="295" spans="1:25" x14ac:dyDescent="0.2">
      <c r="A295" s="36">
        <v>42620</v>
      </c>
      <c r="B295" s="38">
        <v>333.78</v>
      </c>
      <c r="C295" s="38">
        <v>361.72</v>
      </c>
      <c r="D295" s="38">
        <v>376.49</v>
      </c>
      <c r="E295" s="38">
        <v>384.84</v>
      </c>
      <c r="F295" s="38">
        <v>387.42</v>
      </c>
      <c r="G295" s="38">
        <v>379.87</v>
      </c>
      <c r="H295" s="38">
        <v>357.31</v>
      </c>
      <c r="I295" s="38">
        <v>332.06</v>
      </c>
      <c r="J295" s="38">
        <v>313.88</v>
      </c>
      <c r="K295" s="38">
        <v>319.04000000000002</v>
      </c>
      <c r="L295" s="38">
        <v>312</v>
      </c>
      <c r="M295" s="38">
        <v>327.92</v>
      </c>
      <c r="N295" s="38">
        <v>316.70999999999998</v>
      </c>
      <c r="O295" s="38">
        <v>319.64999999999998</v>
      </c>
      <c r="P295" s="38">
        <v>309.87</v>
      </c>
      <c r="Q295" s="38">
        <v>298.02</v>
      </c>
      <c r="R295" s="38">
        <v>340.4</v>
      </c>
      <c r="S295" s="38">
        <v>320.63</v>
      </c>
      <c r="T295" s="38">
        <v>323.32</v>
      </c>
      <c r="U295" s="38">
        <v>329.25</v>
      </c>
      <c r="V295" s="38">
        <v>340.99</v>
      </c>
      <c r="W295" s="38">
        <v>314.27</v>
      </c>
      <c r="X295" s="38">
        <v>298.60000000000002</v>
      </c>
      <c r="Y295" s="38">
        <v>311.47000000000003</v>
      </c>
    </row>
    <row r="296" spans="1:25" x14ac:dyDescent="0.2">
      <c r="A296" s="36">
        <v>42621</v>
      </c>
      <c r="B296" s="38">
        <v>332.28</v>
      </c>
      <c r="C296" s="38">
        <v>356.58</v>
      </c>
      <c r="D296" s="38">
        <v>375.46</v>
      </c>
      <c r="E296" s="38">
        <v>383.43</v>
      </c>
      <c r="F296" s="38">
        <v>385.84</v>
      </c>
      <c r="G296" s="38">
        <v>387.53</v>
      </c>
      <c r="H296" s="38">
        <v>376.11</v>
      </c>
      <c r="I296" s="38">
        <v>352.03</v>
      </c>
      <c r="J296" s="38">
        <v>317.97000000000003</v>
      </c>
      <c r="K296" s="38">
        <v>293.33</v>
      </c>
      <c r="L296" s="38">
        <v>276.69</v>
      </c>
      <c r="M296" s="38">
        <v>290.62</v>
      </c>
      <c r="N296" s="38">
        <v>299.18</v>
      </c>
      <c r="O296" s="38">
        <v>301.99</v>
      </c>
      <c r="P296" s="38">
        <v>297.24</v>
      </c>
      <c r="Q296" s="38">
        <v>297.63</v>
      </c>
      <c r="R296" s="38">
        <v>297.45999999999998</v>
      </c>
      <c r="S296" s="38">
        <v>269.27999999999997</v>
      </c>
      <c r="T296" s="38">
        <v>271.24</v>
      </c>
      <c r="U296" s="38">
        <v>277.98</v>
      </c>
      <c r="V296" s="38">
        <v>290.8</v>
      </c>
      <c r="W296" s="38">
        <v>288.19</v>
      </c>
      <c r="X296" s="38">
        <v>279.07</v>
      </c>
      <c r="Y296" s="38">
        <v>297.51</v>
      </c>
    </row>
    <row r="297" spans="1:25" x14ac:dyDescent="0.2">
      <c r="A297" s="36">
        <v>42622</v>
      </c>
      <c r="B297" s="38">
        <v>334.78</v>
      </c>
      <c r="C297" s="38">
        <v>359.82</v>
      </c>
      <c r="D297" s="38">
        <v>381.63</v>
      </c>
      <c r="E297" s="38">
        <v>390.09</v>
      </c>
      <c r="F297" s="38">
        <v>390.25</v>
      </c>
      <c r="G297" s="38">
        <v>381.92</v>
      </c>
      <c r="H297" s="38">
        <v>355.63</v>
      </c>
      <c r="I297" s="38">
        <v>321.42</v>
      </c>
      <c r="J297" s="38">
        <v>290.02</v>
      </c>
      <c r="K297" s="38">
        <v>277.58999999999997</v>
      </c>
      <c r="L297" s="38">
        <v>276.92</v>
      </c>
      <c r="M297" s="38">
        <v>267.12</v>
      </c>
      <c r="N297" s="38">
        <v>263.38</v>
      </c>
      <c r="O297" s="38">
        <v>265.39</v>
      </c>
      <c r="P297" s="38">
        <v>262.67</v>
      </c>
      <c r="Q297" s="38">
        <v>289.08999999999997</v>
      </c>
      <c r="R297" s="38">
        <v>316.95</v>
      </c>
      <c r="S297" s="38">
        <v>293.27999999999997</v>
      </c>
      <c r="T297" s="38">
        <v>271.7</v>
      </c>
      <c r="U297" s="38">
        <v>268.63</v>
      </c>
      <c r="V297" s="38">
        <v>271.89999999999998</v>
      </c>
      <c r="W297" s="38">
        <v>268.91000000000003</v>
      </c>
      <c r="X297" s="38">
        <v>269.55</v>
      </c>
      <c r="Y297" s="38">
        <v>299.38</v>
      </c>
    </row>
    <row r="298" spans="1:25" x14ac:dyDescent="0.2">
      <c r="A298" s="36">
        <v>42623</v>
      </c>
      <c r="B298" s="38">
        <v>338.33</v>
      </c>
      <c r="C298" s="38">
        <v>364.39</v>
      </c>
      <c r="D298" s="38">
        <v>381.7</v>
      </c>
      <c r="E298" s="38">
        <v>384.01</v>
      </c>
      <c r="F298" s="38">
        <v>384.39</v>
      </c>
      <c r="G298" s="38">
        <v>382.18</v>
      </c>
      <c r="H298" s="38">
        <v>372.87</v>
      </c>
      <c r="I298" s="38">
        <v>355.37</v>
      </c>
      <c r="J298" s="38">
        <v>313.02</v>
      </c>
      <c r="K298" s="38">
        <v>285</v>
      </c>
      <c r="L298" s="38">
        <v>271.45999999999998</v>
      </c>
      <c r="M298" s="38">
        <v>264.95999999999998</v>
      </c>
      <c r="N298" s="38">
        <v>274.7</v>
      </c>
      <c r="O298" s="38">
        <v>271.93</v>
      </c>
      <c r="P298" s="38">
        <v>281.64</v>
      </c>
      <c r="Q298" s="38">
        <v>285.27</v>
      </c>
      <c r="R298" s="38">
        <v>286.11</v>
      </c>
      <c r="S298" s="38">
        <v>288.66000000000003</v>
      </c>
      <c r="T298" s="38">
        <v>279.66000000000003</v>
      </c>
      <c r="U298" s="38">
        <v>272.98</v>
      </c>
      <c r="V298" s="38">
        <v>271.02</v>
      </c>
      <c r="W298" s="38">
        <v>268.61</v>
      </c>
      <c r="X298" s="38">
        <v>285.85000000000002</v>
      </c>
      <c r="Y298" s="38">
        <v>309.02</v>
      </c>
    </row>
    <row r="299" spans="1:25" x14ac:dyDescent="0.2">
      <c r="A299" s="36">
        <v>42624</v>
      </c>
      <c r="B299" s="38">
        <v>324.45</v>
      </c>
      <c r="C299" s="38">
        <v>352.25</v>
      </c>
      <c r="D299" s="38">
        <v>372.87</v>
      </c>
      <c r="E299" s="38">
        <v>379.83</v>
      </c>
      <c r="F299" s="38">
        <v>379.49</v>
      </c>
      <c r="G299" s="38">
        <v>378.39</v>
      </c>
      <c r="H299" s="38">
        <v>372.03</v>
      </c>
      <c r="I299" s="38">
        <v>353.99</v>
      </c>
      <c r="J299" s="38">
        <v>317.89</v>
      </c>
      <c r="K299" s="38">
        <v>293.62</v>
      </c>
      <c r="L299" s="38">
        <v>283.57</v>
      </c>
      <c r="M299" s="38">
        <v>299.68</v>
      </c>
      <c r="N299" s="38">
        <v>297.37</v>
      </c>
      <c r="O299" s="38">
        <v>295.94</v>
      </c>
      <c r="P299" s="38">
        <v>303.11</v>
      </c>
      <c r="Q299" s="38">
        <v>301.23</v>
      </c>
      <c r="R299" s="38">
        <v>299.14</v>
      </c>
      <c r="S299" s="38">
        <v>303.86</v>
      </c>
      <c r="T299" s="38">
        <v>297.38</v>
      </c>
      <c r="U299" s="38">
        <v>275.68</v>
      </c>
      <c r="V299" s="38">
        <v>292.25</v>
      </c>
      <c r="W299" s="38">
        <v>307.93</v>
      </c>
      <c r="X299" s="38">
        <v>293.67</v>
      </c>
      <c r="Y299" s="38">
        <v>299.58999999999997</v>
      </c>
    </row>
    <row r="300" spans="1:25" x14ac:dyDescent="0.2">
      <c r="A300" s="36">
        <v>42625</v>
      </c>
      <c r="B300" s="38">
        <v>320.06</v>
      </c>
      <c r="C300" s="38">
        <v>346.96</v>
      </c>
      <c r="D300" s="38">
        <v>360.51</v>
      </c>
      <c r="E300" s="38">
        <v>367.01</v>
      </c>
      <c r="F300" s="38">
        <v>365.79</v>
      </c>
      <c r="G300" s="38">
        <v>358.14</v>
      </c>
      <c r="H300" s="38">
        <v>330.91</v>
      </c>
      <c r="I300" s="38">
        <v>300.02</v>
      </c>
      <c r="J300" s="38">
        <v>281.5</v>
      </c>
      <c r="K300" s="38">
        <v>280.31</v>
      </c>
      <c r="L300" s="38">
        <v>275.17</v>
      </c>
      <c r="M300" s="38">
        <v>270.64999999999998</v>
      </c>
      <c r="N300" s="38">
        <v>267.95</v>
      </c>
      <c r="O300" s="38">
        <v>268.95999999999998</v>
      </c>
      <c r="P300" s="38">
        <v>273.27999999999997</v>
      </c>
      <c r="Q300" s="38">
        <v>271.07</v>
      </c>
      <c r="R300" s="38">
        <v>271.44</v>
      </c>
      <c r="S300" s="38">
        <v>270.35000000000002</v>
      </c>
      <c r="T300" s="38">
        <v>272.95999999999998</v>
      </c>
      <c r="U300" s="38">
        <v>277.04000000000002</v>
      </c>
      <c r="V300" s="38">
        <v>284.52</v>
      </c>
      <c r="W300" s="38">
        <v>270.24</v>
      </c>
      <c r="X300" s="38">
        <v>262.17</v>
      </c>
      <c r="Y300" s="38">
        <v>281.31</v>
      </c>
    </row>
    <row r="301" spans="1:25" x14ac:dyDescent="0.2">
      <c r="A301" s="36">
        <v>42626</v>
      </c>
      <c r="B301" s="38">
        <v>328.37</v>
      </c>
      <c r="C301" s="38">
        <v>353.28</v>
      </c>
      <c r="D301" s="38">
        <v>366.23</v>
      </c>
      <c r="E301" s="38">
        <v>383.82</v>
      </c>
      <c r="F301" s="38">
        <v>384.74</v>
      </c>
      <c r="G301" s="38">
        <v>378.93</v>
      </c>
      <c r="H301" s="38">
        <v>351.89</v>
      </c>
      <c r="I301" s="38">
        <v>328.68</v>
      </c>
      <c r="J301" s="38">
        <v>322.16000000000003</v>
      </c>
      <c r="K301" s="38">
        <v>295.43</v>
      </c>
      <c r="L301" s="38">
        <v>291.29000000000002</v>
      </c>
      <c r="M301" s="38">
        <v>309.87</v>
      </c>
      <c r="N301" s="38">
        <v>307.66000000000003</v>
      </c>
      <c r="O301" s="38">
        <v>309.16000000000003</v>
      </c>
      <c r="P301" s="38">
        <v>303.75</v>
      </c>
      <c r="Q301" s="38">
        <v>302.19</v>
      </c>
      <c r="R301" s="38">
        <v>300.98</v>
      </c>
      <c r="S301" s="38">
        <v>304.37</v>
      </c>
      <c r="T301" s="38">
        <v>309.29000000000002</v>
      </c>
      <c r="U301" s="38">
        <v>315.95999999999998</v>
      </c>
      <c r="V301" s="38">
        <v>305.36</v>
      </c>
      <c r="W301" s="38">
        <v>300.13</v>
      </c>
      <c r="X301" s="38">
        <v>315.48</v>
      </c>
      <c r="Y301" s="38">
        <v>320.77999999999997</v>
      </c>
    </row>
    <row r="302" spans="1:25" x14ac:dyDescent="0.2">
      <c r="A302" s="36">
        <v>42627</v>
      </c>
      <c r="B302" s="38">
        <v>348.62</v>
      </c>
      <c r="C302" s="38">
        <v>375.58</v>
      </c>
      <c r="D302" s="38">
        <v>394.42</v>
      </c>
      <c r="E302" s="38">
        <v>402.5</v>
      </c>
      <c r="F302" s="38">
        <v>402.96</v>
      </c>
      <c r="G302" s="38">
        <v>395.14</v>
      </c>
      <c r="H302" s="38">
        <v>370.8</v>
      </c>
      <c r="I302" s="38">
        <v>332.86</v>
      </c>
      <c r="J302" s="38">
        <v>302.89999999999998</v>
      </c>
      <c r="K302" s="38">
        <v>290.36</v>
      </c>
      <c r="L302" s="38">
        <v>281.35000000000002</v>
      </c>
      <c r="M302" s="38">
        <v>278.32</v>
      </c>
      <c r="N302" s="38">
        <v>294.14999999999998</v>
      </c>
      <c r="O302" s="38">
        <v>294.05</v>
      </c>
      <c r="P302" s="38">
        <v>298.16000000000003</v>
      </c>
      <c r="Q302" s="38">
        <v>289.19</v>
      </c>
      <c r="R302" s="38">
        <v>280.58999999999997</v>
      </c>
      <c r="S302" s="38">
        <v>272.48</v>
      </c>
      <c r="T302" s="38">
        <v>269.12</v>
      </c>
      <c r="U302" s="38">
        <v>267.69</v>
      </c>
      <c r="V302" s="38">
        <v>271.14999999999998</v>
      </c>
      <c r="W302" s="38">
        <v>264.72000000000003</v>
      </c>
      <c r="X302" s="38">
        <v>274.67</v>
      </c>
      <c r="Y302" s="38">
        <v>312.29000000000002</v>
      </c>
    </row>
    <row r="303" spans="1:25" x14ac:dyDescent="0.2">
      <c r="A303" s="36">
        <v>42628</v>
      </c>
      <c r="B303" s="38">
        <v>352.84</v>
      </c>
      <c r="C303" s="38">
        <v>380.78</v>
      </c>
      <c r="D303" s="38">
        <v>397.14</v>
      </c>
      <c r="E303" s="38">
        <v>404.78</v>
      </c>
      <c r="F303" s="38">
        <v>404.55</v>
      </c>
      <c r="G303" s="38">
        <v>396.03</v>
      </c>
      <c r="H303" s="38">
        <v>368.58</v>
      </c>
      <c r="I303" s="38">
        <v>330.73</v>
      </c>
      <c r="J303" s="38">
        <v>303.19</v>
      </c>
      <c r="K303" s="38">
        <v>293.24</v>
      </c>
      <c r="L303" s="38">
        <v>277.27999999999997</v>
      </c>
      <c r="M303" s="38">
        <v>273.52999999999997</v>
      </c>
      <c r="N303" s="38">
        <v>290.06</v>
      </c>
      <c r="O303" s="38">
        <v>290.41000000000003</v>
      </c>
      <c r="P303" s="38">
        <v>295.41000000000003</v>
      </c>
      <c r="Q303" s="38">
        <v>298.72000000000003</v>
      </c>
      <c r="R303" s="38">
        <v>290.94</v>
      </c>
      <c r="S303" s="38">
        <v>287.13</v>
      </c>
      <c r="T303" s="38">
        <v>279.16000000000003</v>
      </c>
      <c r="U303" s="38">
        <v>271</v>
      </c>
      <c r="V303" s="38">
        <v>275.60000000000002</v>
      </c>
      <c r="W303" s="38">
        <v>269.39</v>
      </c>
      <c r="X303" s="38">
        <v>284.73</v>
      </c>
      <c r="Y303" s="38">
        <v>324.86</v>
      </c>
    </row>
    <row r="304" spans="1:25" x14ac:dyDescent="0.2">
      <c r="A304" s="36">
        <v>42629</v>
      </c>
      <c r="B304" s="38">
        <v>355.88</v>
      </c>
      <c r="C304" s="38">
        <v>369.34</v>
      </c>
      <c r="D304" s="38">
        <v>382.22</v>
      </c>
      <c r="E304" s="38">
        <v>386.84</v>
      </c>
      <c r="F304" s="38">
        <v>385.82</v>
      </c>
      <c r="G304" s="38">
        <v>380.52</v>
      </c>
      <c r="H304" s="38">
        <v>353.54</v>
      </c>
      <c r="I304" s="38">
        <v>317.51</v>
      </c>
      <c r="J304" s="38">
        <v>299.92</v>
      </c>
      <c r="K304" s="38">
        <v>280.36</v>
      </c>
      <c r="L304" s="38">
        <v>269.77</v>
      </c>
      <c r="M304" s="38">
        <v>258.99</v>
      </c>
      <c r="N304" s="38">
        <v>262.44</v>
      </c>
      <c r="O304" s="38">
        <v>261.45</v>
      </c>
      <c r="P304" s="38">
        <v>262.2</v>
      </c>
      <c r="Q304" s="38">
        <v>264.45</v>
      </c>
      <c r="R304" s="38">
        <v>267.22000000000003</v>
      </c>
      <c r="S304" s="38">
        <v>266.82</v>
      </c>
      <c r="T304" s="38">
        <v>264.05</v>
      </c>
      <c r="U304" s="38">
        <v>261.35000000000002</v>
      </c>
      <c r="V304" s="38">
        <v>264.63</v>
      </c>
      <c r="W304" s="38">
        <v>255.5</v>
      </c>
      <c r="X304" s="38">
        <v>264.29000000000002</v>
      </c>
      <c r="Y304" s="38">
        <v>305.49</v>
      </c>
    </row>
    <row r="305" spans="1:25" x14ac:dyDescent="0.2">
      <c r="A305" s="36">
        <v>42630</v>
      </c>
      <c r="B305" s="38">
        <v>339.81</v>
      </c>
      <c r="C305" s="38">
        <v>368.48</v>
      </c>
      <c r="D305" s="38">
        <v>384.74</v>
      </c>
      <c r="E305" s="38">
        <v>388.19</v>
      </c>
      <c r="F305" s="38">
        <v>389.75</v>
      </c>
      <c r="G305" s="38">
        <v>387.58</v>
      </c>
      <c r="H305" s="38">
        <v>378.2</v>
      </c>
      <c r="I305" s="38">
        <v>352.11</v>
      </c>
      <c r="J305" s="38">
        <v>315.07</v>
      </c>
      <c r="K305" s="38">
        <v>288.17</v>
      </c>
      <c r="L305" s="38">
        <v>271.04000000000002</v>
      </c>
      <c r="M305" s="38">
        <v>272.68</v>
      </c>
      <c r="N305" s="38">
        <v>277.66000000000003</v>
      </c>
      <c r="O305" s="38">
        <v>280.5</v>
      </c>
      <c r="P305" s="38">
        <v>281.97000000000003</v>
      </c>
      <c r="Q305" s="38">
        <v>282.97000000000003</v>
      </c>
      <c r="R305" s="38">
        <v>287.49</v>
      </c>
      <c r="S305" s="38">
        <v>286.70999999999998</v>
      </c>
      <c r="T305" s="38">
        <v>283.56</v>
      </c>
      <c r="U305" s="38">
        <v>275.77</v>
      </c>
      <c r="V305" s="38">
        <v>273.39999999999998</v>
      </c>
      <c r="W305" s="38">
        <v>268.79000000000002</v>
      </c>
      <c r="X305" s="38">
        <v>284.11</v>
      </c>
      <c r="Y305" s="38">
        <v>304.24</v>
      </c>
    </row>
    <row r="306" spans="1:25" x14ac:dyDescent="0.2">
      <c r="A306" s="36">
        <v>42631</v>
      </c>
      <c r="B306" s="38">
        <v>335.61</v>
      </c>
      <c r="C306" s="38">
        <v>362.15</v>
      </c>
      <c r="D306" s="38">
        <v>374.58</v>
      </c>
      <c r="E306" s="38">
        <v>380.94</v>
      </c>
      <c r="F306" s="38">
        <v>383.12</v>
      </c>
      <c r="G306" s="38">
        <v>384.66</v>
      </c>
      <c r="H306" s="38">
        <v>375.92</v>
      </c>
      <c r="I306" s="38">
        <v>355.9</v>
      </c>
      <c r="J306" s="38">
        <v>317.54000000000002</v>
      </c>
      <c r="K306" s="38">
        <v>267.06</v>
      </c>
      <c r="L306" s="38">
        <v>238.24</v>
      </c>
      <c r="M306" s="38">
        <v>230</v>
      </c>
      <c r="N306" s="38">
        <v>229.24</v>
      </c>
      <c r="O306" s="38">
        <v>237.58</v>
      </c>
      <c r="P306" s="38">
        <v>243.21</v>
      </c>
      <c r="Q306" s="38">
        <v>244.76</v>
      </c>
      <c r="R306" s="38">
        <v>244.33</v>
      </c>
      <c r="S306" s="38">
        <v>243.62</v>
      </c>
      <c r="T306" s="38">
        <v>252.53</v>
      </c>
      <c r="U306" s="38">
        <v>281.16000000000003</v>
      </c>
      <c r="V306" s="38">
        <v>295.43</v>
      </c>
      <c r="W306" s="38">
        <v>289.35000000000002</v>
      </c>
      <c r="X306" s="38">
        <v>291.35000000000002</v>
      </c>
      <c r="Y306" s="38">
        <v>292.95999999999998</v>
      </c>
    </row>
    <row r="307" spans="1:25" x14ac:dyDescent="0.2">
      <c r="A307" s="36">
        <v>42632</v>
      </c>
      <c r="B307" s="38">
        <v>320.19</v>
      </c>
      <c r="C307" s="38">
        <v>349.95</v>
      </c>
      <c r="D307" s="38">
        <v>366.67</v>
      </c>
      <c r="E307" s="38">
        <v>367.78</v>
      </c>
      <c r="F307" s="38">
        <v>371.27</v>
      </c>
      <c r="G307" s="38">
        <v>362.93</v>
      </c>
      <c r="H307" s="38">
        <v>332.73</v>
      </c>
      <c r="I307" s="38">
        <v>299.3</v>
      </c>
      <c r="J307" s="38">
        <v>286.05</v>
      </c>
      <c r="K307" s="38">
        <v>283.86</v>
      </c>
      <c r="L307" s="38">
        <v>285.94</v>
      </c>
      <c r="M307" s="38">
        <v>285.33</v>
      </c>
      <c r="N307" s="38">
        <v>282.08</v>
      </c>
      <c r="O307" s="38">
        <v>283.41000000000003</v>
      </c>
      <c r="P307" s="38">
        <v>279.95</v>
      </c>
      <c r="Q307" s="38">
        <v>283.33999999999997</v>
      </c>
      <c r="R307" s="38">
        <v>282.97000000000003</v>
      </c>
      <c r="S307" s="38">
        <v>278.2</v>
      </c>
      <c r="T307" s="38">
        <v>285.95</v>
      </c>
      <c r="U307" s="38">
        <v>300.54000000000002</v>
      </c>
      <c r="V307" s="38">
        <v>309.35000000000002</v>
      </c>
      <c r="W307" s="38">
        <v>296.85000000000002</v>
      </c>
      <c r="X307" s="38">
        <v>272.51</v>
      </c>
      <c r="Y307" s="38">
        <v>269.33</v>
      </c>
    </row>
    <row r="308" spans="1:25" x14ac:dyDescent="0.2">
      <c r="A308" s="36">
        <v>42633</v>
      </c>
      <c r="B308" s="38">
        <v>297.57</v>
      </c>
      <c r="C308" s="38">
        <v>328.78</v>
      </c>
      <c r="D308" s="38">
        <v>343.42</v>
      </c>
      <c r="E308" s="38">
        <v>348.23</v>
      </c>
      <c r="F308" s="38">
        <v>346.07</v>
      </c>
      <c r="G308" s="38">
        <v>364.26</v>
      </c>
      <c r="H308" s="38">
        <v>334.64</v>
      </c>
      <c r="I308" s="38">
        <v>297.64</v>
      </c>
      <c r="J308" s="38">
        <v>279.88</v>
      </c>
      <c r="K308" s="38">
        <v>277.98</v>
      </c>
      <c r="L308" s="38">
        <v>274.52999999999997</v>
      </c>
      <c r="M308" s="38">
        <v>273.86</v>
      </c>
      <c r="N308" s="38">
        <v>271.93</v>
      </c>
      <c r="O308" s="38">
        <v>270.87</v>
      </c>
      <c r="P308" s="38">
        <v>271.45999999999998</v>
      </c>
      <c r="Q308" s="38">
        <v>273.3</v>
      </c>
      <c r="R308" s="38">
        <v>273.42</v>
      </c>
      <c r="S308" s="38">
        <v>273.36</v>
      </c>
      <c r="T308" s="38">
        <v>277.12</v>
      </c>
      <c r="U308" s="38">
        <v>284.56</v>
      </c>
      <c r="V308" s="38">
        <v>288.08999999999997</v>
      </c>
      <c r="W308" s="38">
        <v>278.74</v>
      </c>
      <c r="X308" s="38">
        <v>279.3</v>
      </c>
      <c r="Y308" s="38">
        <v>306.35000000000002</v>
      </c>
    </row>
    <row r="309" spans="1:25" x14ac:dyDescent="0.2">
      <c r="A309" s="36">
        <v>42634</v>
      </c>
      <c r="B309" s="38">
        <v>308.92</v>
      </c>
      <c r="C309" s="38">
        <v>343.78</v>
      </c>
      <c r="D309" s="38">
        <v>358.09</v>
      </c>
      <c r="E309" s="38">
        <v>363.22</v>
      </c>
      <c r="F309" s="38">
        <v>362.99</v>
      </c>
      <c r="G309" s="38">
        <v>352.88</v>
      </c>
      <c r="H309" s="38">
        <v>323.35000000000002</v>
      </c>
      <c r="I309" s="38">
        <v>289.55</v>
      </c>
      <c r="J309" s="38">
        <v>277.81</v>
      </c>
      <c r="K309" s="38">
        <v>276.92</v>
      </c>
      <c r="L309" s="38">
        <v>275.75</v>
      </c>
      <c r="M309" s="38">
        <v>276.94</v>
      </c>
      <c r="N309" s="38">
        <v>274.08</v>
      </c>
      <c r="O309" s="38">
        <v>274.27</v>
      </c>
      <c r="P309" s="38">
        <v>271.39</v>
      </c>
      <c r="Q309" s="38">
        <v>272.25</v>
      </c>
      <c r="R309" s="38">
        <v>270.87</v>
      </c>
      <c r="S309" s="38">
        <v>269.67</v>
      </c>
      <c r="T309" s="38">
        <v>274.81</v>
      </c>
      <c r="U309" s="38">
        <v>292.83</v>
      </c>
      <c r="V309" s="38">
        <v>286.10000000000002</v>
      </c>
      <c r="W309" s="38">
        <v>279.14</v>
      </c>
      <c r="X309" s="38">
        <v>280.57</v>
      </c>
      <c r="Y309" s="38">
        <v>300.17</v>
      </c>
    </row>
    <row r="310" spans="1:25" x14ac:dyDescent="0.2">
      <c r="A310" s="36">
        <v>42635</v>
      </c>
      <c r="B310" s="38">
        <v>345.33</v>
      </c>
      <c r="C310" s="38">
        <v>367.09</v>
      </c>
      <c r="D310" s="38">
        <v>382.75</v>
      </c>
      <c r="E310" s="38">
        <v>384.6</v>
      </c>
      <c r="F310" s="38">
        <v>384.73</v>
      </c>
      <c r="G310" s="38">
        <v>373.82</v>
      </c>
      <c r="H310" s="38">
        <v>354.99</v>
      </c>
      <c r="I310" s="38">
        <v>321.17</v>
      </c>
      <c r="J310" s="38">
        <v>310.57</v>
      </c>
      <c r="K310" s="38">
        <v>312.67</v>
      </c>
      <c r="L310" s="38">
        <v>312.32</v>
      </c>
      <c r="M310" s="38">
        <v>307.01</v>
      </c>
      <c r="N310" s="38">
        <v>306.19</v>
      </c>
      <c r="O310" s="38">
        <v>313.5</v>
      </c>
      <c r="P310" s="38">
        <v>313.94</v>
      </c>
      <c r="Q310" s="38">
        <v>317.74</v>
      </c>
      <c r="R310" s="38">
        <v>320.02</v>
      </c>
      <c r="S310" s="38">
        <v>312.08999999999997</v>
      </c>
      <c r="T310" s="38">
        <v>312.91000000000003</v>
      </c>
      <c r="U310" s="38">
        <v>332.8</v>
      </c>
      <c r="V310" s="38">
        <v>342.23</v>
      </c>
      <c r="W310" s="38">
        <v>336.19</v>
      </c>
      <c r="X310" s="38">
        <v>318.58999999999997</v>
      </c>
      <c r="Y310" s="38">
        <v>333.3</v>
      </c>
    </row>
    <row r="311" spans="1:25" x14ac:dyDescent="0.2">
      <c r="A311" s="36">
        <v>42636</v>
      </c>
      <c r="B311" s="38">
        <v>341</v>
      </c>
      <c r="C311" s="38">
        <v>365.42</v>
      </c>
      <c r="D311" s="38">
        <v>382.02</v>
      </c>
      <c r="E311" s="38">
        <v>386.48</v>
      </c>
      <c r="F311" s="38">
        <v>384.55</v>
      </c>
      <c r="G311" s="38">
        <v>376.27</v>
      </c>
      <c r="H311" s="38">
        <v>352.87</v>
      </c>
      <c r="I311" s="38">
        <v>325.56</v>
      </c>
      <c r="J311" s="38">
        <v>318.70999999999998</v>
      </c>
      <c r="K311" s="38">
        <v>319.86</v>
      </c>
      <c r="L311" s="38">
        <v>336.09</v>
      </c>
      <c r="M311" s="38">
        <v>348.37</v>
      </c>
      <c r="N311" s="38">
        <v>338.79</v>
      </c>
      <c r="O311" s="38">
        <v>337.31</v>
      </c>
      <c r="P311" s="38">
        <v>339.19</v>
      </c>
      <c r="Q311" s="38">
        <v>341.17</v>
      </c>
      <c r="R311" s="38">
        <v>336.94</v>
      </c>
      <c r="S311" s="38">
        <v>333.67</v>
      </c>
      <c r="T311" s="38">
        <v>318.52</v>
      </c>
      <c r="U311" s="38">
        <v>317.16000000000003</v>
      </c>
      <c r="V311" s="38">
        <v>317.43</v>
      </c>
      <c r="W311" s="38">
        <v>315.95</v>
      </c>
      <c r="X311" s="38">
        <v>332.14</v>
      </c>
      <c r="Y311" s="38">
        <v>351.38</v>
      </c>
    </row>
    <row r="312" spans="1:25" x14ac:dyDescent="0.2">
      <c r="A312" s="36">
        <v>42637</v>
      </c>
      <c r="B312" s="38">
        <v>334.87</v>
      </c>
      <c r="C312" s="38">
        <v>364.13</v>
      </c>
      <c r="D312" s="38">
        <v>381.85</v>
      </c>
      <c r="E312" s="38">
        <v>385.55</v>
      </c>
      <c r="F312" s="38">
        <v>388.41</v>
      </c>
      <c r="G312" s="38">
        <v>385.76</v>
      </c>
      <c r="H312" s="38">
        <v>371.08</v>
      </c>
      <c r="I312" s="38">
        <v>345.33</v>
      </c>
      <c r="J312" s="38">
        <v>312.41000000000003</v>
      </c>
      <c r="K312" s="38">
        <v>307.13</v>
      </c>
      <c r="L312" s="38">
        <v>318.11</v>
      </c>
      <c r="M312" s="38">
        <v>334.13</v>
      </c>
      <c r="N312" s="38">
        <v>324.39999999999998</v>
      </c>
      <c r="O312" s="38">
        <v>291.89</v>
      </c>
      <c r="P312" s="38">
        <v>289.33999999999997</v>
      </c>
      <c r="Q312" s="38">
        <v>286.13</v>
      </c>
      <c r="R312" s="38">
        <v>285.12</v>
      </c>
      <c r="S312" s="38">
        <v>288.54000000000002</v>
      </c>
      <c r="T312" s="38">
        <v>294.56</v>
      </c>
      <c r="U312" s="38">
        <v>309.77</v>
      </c>
      <c r="V312" s="38">
        <v>321.97000000000003</v>
      </c>
      <c r="W312" s="38">
        <v>315.77999999999997</v>
      </c>
      <c r="X312" s="38">
        <v>302.67</v>
      </c>
      <c r="Y312" s="38">
        <v>323.79000000000002</v>
      </c>
    </row>
    <row r="313" spans="1:25" x14ac:dyDescent="0.2">
      <c r="A313" s="36">
        <v>42638</v>
      </c>
      <c r="B313" s="38">
        <v>335.21</v>
      </c>
      <c r="C313" s="38">
        <v>364.7</v>
      </c>
      <c r="D313" s="38">
        <v>384.06</v>
      </c>
      <c r="E313" s="38">
        <v>384.76</v>
      </c>
      <c r="F313" s="38">
        <v>383.48</v>
      </c>
      <c r="G313" s="38">
        <v>382.42</v>
      </c>
      <c r="H313" s="38">
        <v>374.01</v>
      </c>
      <c r="I313" s="38">
        <v>353.45</v>
      </c>
      <c r="J313" s="38">
        <v>320.37</v>
      </c>
      <c r="K313" s="38">
        <v>303.38</v>
      </c>
      <c r="L313" s="38">
        <v>288.93</v>
      </c>
      <c r="M313" s="38">
        <v>294.95</v>
      </c>
      <c r="N313" s="38">
        <v>290.26</v>
      </c>
      <c r="O313" s="38">
        <v>292.42</v>
      </c>
      <c r="P313" s="38">
        <v>295.23</v>
      </c>
      <c r="Q313" s="38">
        <v>297.04000000000002</v>
      </c>
      <c r="R313" s="38">
        <v>302.54000000000002</v>
      </c>
      <c r="S313" s="38">
        <v>299.73</v>
      </c>
      <c r="T313" s="38">
        <v>293.17</v>
      </c>
      <c r="U313" s="38">
        <v>300.56</v>
      </c>
      <c r="V313" s="38">
        <v>300.27</v>
      </c>
      <c r="W313" s="38">
        <v>294.44</v>
      </c>
      <c r="X313" s="38">
        <v>299.72000000000003</v>
      </c>
      <c r="Y313" s="38">
        <v>319.05</v>
      </c>
    </row>
    <row r="314" spans="1:25" x14ac:dyDescent="0.2">
      <c r="A314" s="36">
        <v>42639</v>
      </c>
      <c r="B314" s="38">
        <v>337.35</v>
      </c>
      <c r="C314" s="38">
        <v>365.51</v>
      </c>
      <c r="D314" s="38">
        <v>381.49</v>
      </c>
      <c r="E314" s="38">
        <v>382.64</v>
      </c>
      <c r="F314" s="38">
        <v>379.06</v>
      </c>
      <c r="G314" s="38">
        <v>377.37</v>
      </c>
      <c r="H314" s="38">
        <v>348.91</v>
      </c>
      <c r="I314" s="38">
        <v>311.68</v>
      </c>
      <c r="J314" s="38">
        <v>291.02</v>
      </c>
      <c r="K314" s="38">
        <v>286.20999999999998</v>
      </c>
      <c r="L314" s="38">
        <v>284.37</v>
      </c>
      <c r="M314" s="38">
        <v>289.39</v>
      </c>
      <c r="N314" s="38">
        <v>294.44</v>
      </c>
      <c r="O314" s="38">
        <v>294.23</v>
      </c>
      <c r="P314" s="38">
        <v>292.37</v>
      </c>
      <c r="Q314" s="38">
        <v>296.45999999999998</v>
      </c>
      <c r="R314" s="38">
        <v>301.08999999999997</v>
      </c>
      <c r="S314" s="38">
        <v>305.58</v>
      </c>
      <c r="T314" s="38">
        <v>291.11</v>
      </c>
      <c r="U314" s="38">
        <v>276.48</v>
      </c>
      <c r="V314" s="38">
        <v>280.7</v>
      </c>
      <c r="W314" s="38">
        <v>276.39999999999998</v>
      </c>
      <c r="X314" s="38">
        <v>293.89999999999998</v>
      </c>
      <c r="Y314" s="38">
        <v>323.39</v>
      </c>
    </row>
    <row r="315" spans="1:25" x14ac:dyDescent="0.2">
      <c r="A315" s="36">
        <v>42640</v>
      </c>
      <c r="B315" s="38">
        <v>336.99</v>
      </c>
      <c r="C315" s="38">
        <v>365.93</v>
      </c>
      <c r="D315" s="38">
        <v>382.27</v>
      </c>
      <c r="E315" s="38">
        <v>383.26</v>
      </c>
      <c r="F315" s="38">
        <v>379.85</v>
      </c>
      <c r="G315" s="38">
        <v>372.93</v>
      </c>
      <c r="H315" s="38">
        <v>344.94</v>
      </c>
      <c r="I315" s="38">
        <v>320.52</v>
      </c>
      <c r="J315" s="38">
        <v>301.39999999999998</v>
      </c>
      <c r="K315" s="38">
        <v>297.48</v>
      </c>
      <c r="L315" s="38">
        <v>277.18</v>
      </c>
      <c r="M315" s="38">
        <v>275.97000000000003</v>
      </c>
      <c r="N315" s="38">
        <v>293.5</v>
      </c>
      <c r="O315" s="38">
        <v>284.24</v>
      </c>
      <c r="P315" s="38">
        <v>291.19</v>
      </c>
      <c r="Q315" s="38">
        <v>298.44</v>
      </c>
      <c r="R315" s="38">
        <v>299.57</v>
      </c>
      <c r="S315" s="38">
        <v>299.88</v>
      </c>
      <c r="T315" s="38">
        <v>291.56</v>
      </c>
      <c r="U315" s="38">
        <v>279</v>
      </c>
      <c r="V315" s="38">
        <v>288.35000000000002</v>
      </c>
      <c r="W315" s="38">
        <v>279.58</v>
      </c>
      <c r="X315" s="38">
        <v>285.29000000000002</v>
      </c>
      <c r="Y315" s="38">
        <v>323.44</v>
      </c>
    </row>
    <row r="316" spans="1:25" x14ac:dyDescent="0.2">
      <c r="A316" s="36">
        <v>42641</v>
      </c>
      <c r="B316" s="38">
        <v>375.83</v>
      </c>
      <c r="C316" s="38">
        <v>406.03</v>
      </c>
      <c r="D316" s="38">
        <v>421.88</v>
      </c>
      <c r="E316" s="38">
        <v>425.23</v>
      </c>
      <c r="F316" s="38">
        <v>423.18</v>
      </c>
      <c r="G316" s="38">
        <v>411.22</v>
      </c>
      <c r="H316" s="38">
        <v>380.39</v>
      </c>
      <c r="I316" s="38">
        <v>354.42</v>
      </c>
      <c r="J316" s="38">
        <v>337.91</v>
      </c>
      <c r="K316" s="38">
        <v>316.26</v>
      </c>
      <c r="L316" s="38">
        <v>305.10000000000002</v>
      </c>
      <c r="M316" s="38">
        <v>304.8</v>
      </c>
      <c r="N316" s="38">
        <v>307.07</v>
      </c>
      <c r="O316" s="38">
        <v>307.39999999999998</v>
      </c>
      <c r="P316" s="38">
        <v>312.26</v>
      </c>
      <c r="Q316" s="38">
        <v>321.86</v>
      </c>
      <c r="R316" s="38">
        <v>322.79000000000002</v>
      </c>
      <c r="S316" s="38">
        <v>323.27999999999997</v>
      </c>
      <c r="T316" s="38">
        <v>314.92</v>
      </c>
      <c r="U316" s="38">
        <v>303.04000000000002</v>
      </c>
      <c r="V316" s="38">
        <v>304.89</v>
      </c>
      <c r="W316" s="38">
        <v>302.42</v>
      </c>
      <c r="X316" s="38">
        <v>314.42</v>
      </c>
      <c r="Y316" s="38">
        <v>344.04</v>
      </c>
    </row>
    <row r="317" spans="1:25" x14ac:dyDescent="0.2">
      <c r="A317" s="36">
        <v>42642</v>
      </c>
      <c r="B317" s="38">
        <v>324.91000000000003</v>
      </c>
      <c r="C317" s="38">
        <v>355.4</v>
      </c>
      <c r="D317" s="38">
        <v>368.19</v>
      </c>
      <c r="E317" s="38">
        <v>371.33</v>
      </c>
      <c r="F317" s="38">
        <v>367.38</v>
      </c>
      <c r="G317" s="38">
        <v>362.12</v>
      </c>
      <c r="H317" s="38">
        <v>374.84</v>
      </c>
      <c r="I317" s="38">
        <v>368.93</v>
      </c>
      <c r="J317" s="38">
        <v>340.45</v>
      </c>
      <c r="K317" s="38">
        <v>337.42</v>
      </c>
      <c r="L317" s="38">
        <v>323.83</v>
      </c>
      <c r="M317" s="38">
        <v>326.77</v>
      </c>
      <c r="N317" s="38">
        <v>322.85000000000002</v>
      </c>
      <c r="O317" s="38">
        <v>326.33</v>
      </c>
      <c r="P317" s="38">
        <v>337.35</v>
      </c>
      <c r="Q317" s="38">
        <v>373.52</v>
      </c>
      <c r="R317" s="38">
        <v>411.22</v>
      </c>
      <c r="S317" s="38">
        <v>400.47</v>
      </c>
      <c r="T317" s="38">
        <v>317.74</v>
      </c>
      <c r="U317" s="38">
        <v>317.97000000000003</v>
      </c>
      <c r="V317" s="38">
        <v>315.3</v>
      </c>
      <c r="W317" s="38">
        <v>317.32</v>
      </c>
      <c r="X317" s="38">
        <v>312.95999999999998</v>
      </c>
      <c r="Y317" s="38">
        <v>315.93</v>
      </c>
    </row>
    <row r="318" spans="1:25" x14ac:dyDescent="0.2">
      <c r="A318" s="36">
        <v>42643</v>
      </c>
      <c r="B318" s="38">
        <v>378.41</v>
      </c>
      <c r="C318" s="38">
        <v>419.48</v>
      </c>
      <c r="D318" s="38">
        <v>417.52</v>
      </c>
      <c r="E318" s="38">
        <v>428.89</v>
      </c>
      <c r="F318" s="38">
        <v>428.35</v>
      </c>
      <c r="G318" s="38">
        <v>419.74</v>
      </c>
      <c r="H318" s="38">
        <v>400.8</v>
      </c>
      <c r="I318" s="38">
        <v>365.68</v>
      </c>
      <c r="J318" s="38">
        <v>355.26</v>
      </c>
      <c r="K318" s="38">
        <v>336.71</v>
      </c>
      <c r="L318" s="38">
        <v>338.43</v>
      </c>
      <c r="M318" s="38">
        <v>345.81</v>
      </c>
      <c r="N318" s="38">
        <v>346.71</v>
      </c>
      <c r="O318" s="38">
        <v>348.71</v>
      </c>
      <c r="P318" s="38">
        <v>344.7</v>
      </c>
      <c r="Q318" s="38">
        <v>345.09</v>
      </c>
      <c r="R318" s="38">
        <v>341.82</v>
      </c>
      <c r="S318" s="38">
        <v>345.22</v>
      </c>
      <c r="T318" s="38">
        <v>338.91</v>
      </c>
      <c r="U318" s="38">
        <v>338.13</v>
      </c>
      <c r="V318" s="38">
        <v>346.07</v>
      </c>
      <c r="W318" s="38">
        <v>350.16</v>
      </c>
      <c r="X318" s="38">
        <v>320.58</v>
      </c>
      <c r="Y318" s="38">
        <v>336.86</v>
      </c>
    </row>
    <row r="319" spans="1:25" x14ac:dyDescent="0.2">
      <c r="A319" s="36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ht="11.25" customHeight="1" x14ac:dyDescent="0.2"/>
    <row r="321" spans="1:25" x14ac:dyDescent="0.2">
      <c r="A321" s="136" t="s">
        <v>62</v>
      </c>
      <c r="B321" s="155" t="s">
        <v>121</v>
      </c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7"/>
    </row>
    <row r="322" spans="1:25" ht="24" x14ac:dyDescent="0.2">
      <c r="A322" s="137"/>
      <c r="B322" s="71" t="s">
        <v>78</v>
      </c>
      <c r="C322" s="72" t="s">
        <v>79</v>
      </c>
      <c r="D322" s="73" t="s">
        <v>80</v>
      </c>
      <c r="E322" s="72" t="s">
        <v>81</v>
      </c>
      <c r="F322" s="72" t="s">
        <v>82</v>
      </c>
      <c r="G322" s="72" t="s">
        <v>83</v>
      </c>
      <c r="H322" s="72" t="s">
        <v>84</v>
      </c>
      <c r="I322" s="72" t="s">
        <v>85</v>
      </c>
      <c r="J322" s="72" t="s">
        <v>86</v>
      </c>
      <c r="K322" s="71" t="s">
        <v>87</v>
      </c>
      <c r="L322" s="72" t="s">
        <v>88</v>
      </c>
      <c r="M322" s="74" t="s">
        <v>89</v>
      </c>
      <c r="N322" s="71" t="s">
        <v>90</v>
      </c>
      <c r="O322" s="72" t="s">
        <v>91</v>
      </c>
      <c r="P322" s="74" t="s">
        <v>92</v>
      </c>
      <c r="Q322" s="73" t="s">
        <v>93</v>
      </c>
      <c r="R322" s="72" t="s">
        <v>94</v>
      </c>
      <c r="S322" s="73" t="s">
        <v>95</v>
      </c>
      <c r="T322" s="72" t="s">
        <v>96</v>
      </c>
      <c r="U322" s="73" t="s">
        <v>97</v>
      </c>
      <c r="V322" s="72" t="s">
        <v>98</v>
      </c>
      <c r="W322" s="73" t="s">
        <v>99</v>
      </c>
      <c r="X322" s="72" t="s">
        <v>100</v>
      </c>
      <c r="Y322" s="72" t="s">
        <v>101</v>
      </c>
    </row>
    <row r="323" spans="1:25" x14ac:dyDescent="0.2">
      <c r="A323" s="36">
        <v>42614</v>
      </c>
      <c r="B323" s="38">
        <v>0</v>
      </c>
      <c r="C323" s="38">
        <v>0</v>
      </c>
      <c r="D323" s="38">
        <v>0</v>
      </c>
      <c r="E323" s="38">
        <v>0</v>
      </c>
      <c r="F323" s="38">
        <v>0</v>
      </c>
      <c r="G323" s="38">
        <v>0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0</v>
      </c>
      <c r="U323" s="38">
        <v>0</v>
      </c>
      <c r="V323" s="38">
        <v>0</v>
      </c>
      <c r="W323" s="38">
        <v>0</v>
      </c>
      <c r="X323" s="38">
        <v>0</v>
      </c>
      <c r="Y323" s="38">
        <v>0</v>
      </c>
    </row>
    <row r="324" spans="1:25" x14ac:dyDescent="0.2">
      <c r="A324" s="36">
        <v>42615</v>
      </c>
      <c r="B324" s="38">
        <v>0</v>
      </c>
      <c r="C324" s="38">
        <v>0</v>
      </c>
      <c r="D324" s="38">
        <v>0</v>
      </c>
      <c r="E324" s="38">
        <v>0</v>
      </c>
      <c r="F324" s="38">
        <v>0</v>
      </c>
      <c r="G324" s="38">
        <v>0</v>
      </c>
      <c r="H324" s="38">
        <v>0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0</v>
      </c>
      <c r="V324" s="38">
        <v>0</v>
      </c>
      <c r="W324" s="38">
        <v>0</v>
      </c>
      <c r="X324" s="38">
        <v>0</v>
      </c>
      <c r="Y324" s="38">
        <v>0</v>
      </c>
    </row>
    <row r="325" spans="1:25" x14ac:dyDescent="0.2">
      <c r="A325" s="36">
        <v>42616</v>
      </c>
      <c r="B325" s="38">
        <v>0</v>
      </c>
      <c r="C325" s="38">
        <v>0</v>
      </c>
      <c r="D325" s="38">
        <v>0</v>
      </c>
      <c r="E325" s="38">
        <v>0</v>
      </c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</row>
    <row r="326" spans="1:25" x14ac:dyDescent="0.2">
      <c r="A326" s="36">
        <v>42617</v>
      </c>
      <c r="B326" s="38">
        <v>0</v>
      </c>
      <c r="C326" s="38">
        <v>0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0</v>
      </c>
      <c r="W326" s="38">
        <v>0</v>
      </c>
      <c r="X326" s="38">
        <v>0</v>
      </c>
      <c r="Y326" s="38">
        <v>0</v>
      </c>
    </row>
    <row r="327" spans="1:25" x14ac:dyDescent="0.2">
      <c r="A327" s="36">
        <v>42618</v>
      </c>
      <c r="B327" s="38">
        <v>0</v>
      </c>
      <c r="C327" s="38">
        <v>0</v>
      </c>
      <c r="D327" s="38">
        <v>0</v>
      </c>
      <c r="E327" s="38">
        <v>0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0</v>
      </c>
    </row>
    <row r="328" spans="1:25" x14ac:dyDescent="0.2">
      <c r="A328" s="36">
        <v>42619</v>
      </c>
      <c r="B328" s="38">
        <v>0</v>
      </c>
      <c r="C328" s="38">
        <v>0</v>
      </c>
      <c r="D328" s="38">
        <v>0</v>
      </c>
      <c r="E328" s="38">
        <v>0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</row>
    <row r="329" spans="1:25" x14ac:dyDescent="0.2">
      <c r="A329" s="36">
        <v>42620</v>
      </c>
      <c r="B329" s="38">
        <v>0</v>
      </c>
      <c r="C329" s="38">
        <v>0</v>
      </c>
      <c r="D329" s="38">
        <v>0</v>
      </c>
      <c r="E329" s="38">
        <v>0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</row>
    <row r="330" spans="1:25" x14ac:dyDescent="0.2">
      <c r="A330" s="36">
        <v>42621</v>
      </c>
      <c r="B330" s="38">
        <v>0</v>
      </c>
      <c r="C330" s="38">
        <v>0</v>
      </c>
      <c r="D330" s="38">
        <v>0</v>
      </c>
      <c r="E330" s="38">
        <v>0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</row>
    <row r="331" spans="1:25" x14ac:dyDescent="0.2">
      <c r="A331" s="36">
        <v>42622</v>
      </c>
      <c r="B331" s="38">
        <v>0</v>
      </c>
      <c r="C331" s="38">
        <v>0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</row>
    <row r="332" spans="1:25" x14ac:dyDescent="0.2">
      <c r="A332" s="36">
        <v>42623</v>
      </c>
      <c r="B332" s="38">
        <v>0</v>
      </c>
      <c r="C332" s="38">
        <v>0</v>
      </c>
      <c r="D332" s="38">
        <v>0</v>
      </c>
      <c r="E332" s="38">
        <v>0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</row>
    <row r="333" spans="1:25" x14ac:dyDescent="0.2">
      <c r="A333" s="36">
        <v>42624</v>
      </c>
      <c r="B333" s="38">
        <v>0</v>
      </c>
      <c r="C333" s="38">
        <v>0</v>
      </c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</row>
    <row r="334" spans="1:25" x14ac:dyDescent="0.2">
      <c r="A334" s="36">
        <v>42625</v>
      </c>
      <c r="B334" s="38">
        <v>0</v>
      </c>
      <c r="C334" s="38">
        <v>0</v>
      </c>
      <c r="D334" s="38">
        <v>0</v>
      </c>
      <c r="E334" s="38">
        <v>0</v>
      </c>
      <c r="F334" s="38">
        <v>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0</v>
      </c>
      <c r="W334" s="38">
        <v>0</v>
      </c>
      <c r="X334" s="38">
        <v>0</v>
      </c>
      <c r="Y334" s="38">
        <v>0</v>
      </c>
    </row>
    <row r="335" spans="1:25" x14ac:dyDescent="0.2">
      <c r="A335" s="36">
        <v>42626</v>
      </c>
      <c r="B335" s="38">
        <v>0</v>
      </c>
      <c r="C335" s="38">
        <v>0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0</v>
      </c>
    </row>
    <row r="336" spans="1:25" x14ac:dyDescent="0.2">
      <c r="A336" s="36">
        <v>42627</v>
      </c>
      <c r="B336" s="38">
        <v>0</v>
      </c>
      <c r="C336" s="38">
        <v>0</v>
      </c>
      <c r="D336" s="38">
        <v>0</v>
      </c>
      <c r="E336" s="38">
        <v>0</v>
      </c>
      <c r="F336" s="38"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</row>
    <row r="337" spans="1:25" x14ac:dyDescent="0.2">
      <c r="A337" s="36">
        <v>42628</v>
      </c>
      <c r="B337" s="38">
        <v>0</v>
      </c>
      <c r="C337" s="38">
        <v>0</v>
      </c>
      <c r="D337" s="38">
        <v>0</v>
      </c>
      <c r="E337" s="38">
        <v>0</v>
      </c>
      <c r="F337" s="38"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0</v>
      </c>
    </row>
    <row r="338" spans="1:25" x14ac:dyDescent="0.2">
      <c r="A338" s="36">
        <v>42629</v>
      </c>
      <c r="B338" s="38">
        <v>0</v>
      </c>
      <c r="C338" s="38">
        <v>0</v>
      </c>
      <c r="D338" s="38">
        <v>0</v>
      </c>
      <c r="E338" s="38">
        <v>0</v>
      </c>
      <c r="F338" s="38">
        <v>0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0</v>
      </c>
      <c r="V338" s="38">
        <v>0</v>
      </c>
      <c r="W338" s="38">
        <v>0</v>
      </c>
      <c r="X338" s="38">
        <v>0</v>
      </c>
      <c r="Y338" s="38">
        <v>0</v>
      </c>
    </row>
    <row r="339" spans="1:25" x14ac:dyDescent="0.2">
      <c r="A339" s="36">
        <v>42630</v>
      </c>
      <c r="B339" s="38">
        <v>0</v>
      </c>
      <c r="C339" s="38">
        <v>0</v>
      </c>
      <c r="D339" s="38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0</v>
      </c>
    </row>
    <row r="340" spans="1:25" x14ac:dyDescent="0.2">
      <c r="A340" s="36">
        <v>42631</v>
      </c>
      <c r="B340" s="38">
        <v>0</v>
      </c>
      <c r="C340" s="38">
        <v>0</v>
      </c>
      <c r="D340" s="38">
        <v>0</v>
      </c>
      <c r="E340" s="38">
        <v>0</v>
      </c>
      <c r="F340" s="38">
        <v>0</v>
      </c>
      <c r="G340" s="38">
        <v>0</v>
      </c>
      <c r="H340" s="38">
        <v>0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38">
        <v>0</v>
      </c>
      <c r="X340" s="38">
        <v>0</v>
      </c>
      <c r="Y340" s="38">
        <v>0</v>
      </c>
    </row>
    <row r="341" spans="1:25" x14ac:dyDescent="0.2">
      <c r="A341" s="36">
        <v>42632</v>
      </c>
      <c r="B341" s="38">
        <v>0</v>
      </c>
      <c r="C341" s="38">
        <v>0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v>0</v>
      </c>
      <c r="Y341" s="38">
        <v>0</v>
      </c>
    </row>
    <row r="342" spans="1:25" x14ac:dyDescent="0.2">
      <c r="A342" s="36">
        <v>42633</v>
      </c>
      <c r="B342" s="38">
        <v>0</v>
      </c>
      <c r="C342" s="38">
        <v>0</v>
      </c>
      <c r="D342" s="38">
        <v>0</v>
      </c>
      <c r="E342" s="38">
        <v>0</v>
      </c>
      <c r="F342" s="38">
        <v>0</v>
      </c>
      <c r="G342" s="38">
        <v>0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0</v>
      </c>
      <c r="V342" s="38">
        <v>0</v>
      </c>
      <c r="W342" s="38">
        <v>0</v>
      </c>
      <c r="X342" s="38">
        <v>0</v>
      </c>
      <c r="Y342" s="38">
        <v>0</v>
      </c>
    </row>
    <row r="343" spans="1:25" x14ac:dyDescent="0.2">
      <c r="A343" s="36">
        <v>42634</v>
      </c>
      <c r="B343" s="38">
        <v>0</v>
      </c>
      <c r="C343" s="38">
        <v>0</v>
      </c>
      <c r="D343" s="38">
        <v>0</v>
      </c>
      <c r="E343" s="38">
        <v>0</v>
      </c>
      <c r="F343" s="38">
        <v>0</v>
      </c>
      <c r="G343" s="38">
        <v>0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v>0</v>
      </c>
      <c r="Y343" s="38">
        <v>0</v>
      </c>
    </row>
    <row r="344" spans="1:25" x14ac:dyDescent="0.2">
      <c r="A344" s="36">
        <v>42635</v>
      </c>
      <c r="B344" s="38">
        <v>0</v>
      </c>
      <c r="C344" s="38">
        <v>0</v>
      </c>
      <c r="D344" s="38">
        <v>0</v>
      </c>
      <c r="E344" s="38">
        <v>0</v>
      </c>
      <c r="F344" s="38">
        <v>0</v>
      </c>
      <c r="G344" s="38">
        <v>0</v>
      </c>
      <c r="H344" s="38">
        <v>0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0</v>
      </c>
      <c r="V344" s="38">
        <v>0</v>
      </c>
      <c r="W344" s="38">
        <v>0</v>
      </c>
      <c r="X344" s="38">
        <v>0</v>
      </c>
      <c r="Y344" s="38">
        <v>0</v>
      </c>
    </row>
    <row r="345" spans="1:25" x14ac:dyDescent="0.2">
      <c r="A345" s="36">
        <v>42636</v>
      </c>
      <c r="B345" s="38">
        <v>0</v>
      </c>
      <c r="C345" s="38">
        <v>0</v>
      </c>
      <c r="D345" s="38">
        <v>0</v>
      </c>
      <c r="E345" s="38">
        <v>0</v>
      </c>
      <c r="F345" s="38">
        <v>0</v>
      </c>
      <c r="G345" s="38">
        <v>0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v>0</v>
      </c>
      <c r="P345" s="38">
        <v>0</v>
      </c>
      <c r="Q345" s="38">
        <v>0</v>
      </c>
      <c r="R345" s="38">
        <v>0</v>
      </c>
      <c r="S345" s="38">
        <v>0</v>
      </c>
      <c r="T345" s="38">
        <v>0</v>
      </c>
      <c r="U345" s="38">
        <v>0</v>
      </c>
      <c r="V345" s="38">
        <v>0</v>
      </c>
      <c r="W345" s="38">
        <v>0</v>
      </c>
      <c r="X345" s="38">
        <v>0</v>
      </c>
      <c r="Y345" s="38">
        <v>0</v>
      </c>
    </row>
    <row r="346" spans="1:25" x14ac:dyDescent="0.2">
      <c r="A346" s="36">
        <v>42637</v>
      </c>
      <c r="B346" s="38">
        <v>0</v>
      </c>
      <c r="C346" s="38">
        <v>0</v>
      </c>
      <c r="D346" s="38">
        <v>0</v>
      </c>
      <c r="E346" s="38">
        <v>0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</row>
    <row r="347" spans="1:25" x14ac:dyDescent="0.2">
      <c r="A347" s="36">
        <v>42638</v>
      </c>
      <c r="B347" s="38">
        <v>0</v>
      </c>
      <c r="C347" s="38">
        <v>0</v>
      </c>
      <c r="D347" s="38">
        <v>0</v>
      </c>
      <c r="E347" s="38">
        <v>0</v>
      </c>
      <c r="F347" s="38">
        <v>0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0</v>
      </c>
      <c r="R347" s="38">
        <v>0</v>
      </c>
      <c r="S347" s="38">
        <v>0</v>
      </c>
      <c r="T347" s="38">
        <v>0</v>
      </c>
      <c r="U347" s="38">
        <v>0</v>
      </c>
      <c r="V347" s="38">
        <v>0</v>
      </c>
      <c r="W347" s="38">
        <v>0</v>
      </c>
      <c r="X347" s="38">
        <v>0</v>
      </c>
      <c r="Y347" s="38">
        <v>0</v>
      </c>
    </row>
    <row r="348" spans="1:25" x14ac:dyDescent="0.2">
      <c r="A348" s="36">
        <v>42639</v>
      </c>
      <c r="B348" s="38">
        <v>0</v>
      </c>
      <c r="C348" s="38">
        <v>0</v>
      </c>
      <c r="D348" s="38">
        <v>0</v>
      </c>
      <c r="E348" s="38">
        <v>0</v>
      </c>
      <c r="F348" s="38">
        <v>0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0</v>
      </c>
    </row>
    <row r="349" spans="1:25" x14ac:dyDescent="0.2">
      <c r="A349" s="36">
        <v>42640</v>
      </c>
      <c r="B349" s="38">
        <v>0</v>
      </c>
      <c r="C349" s="38">
        <v>0</v>
      </c>
      <c r="D349" s="38">
        <v>0</v>
      </c>
      <c r="E349" s="38">
        <v>0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0</v>
      </c>
      <c r="Y349" s="38">
        <v>0</v>
      </c>
    </row>
    <row r="350" spans="1:25" x14ac:dyDescent="0.2">
      <c r="A350" s="36">
        <v>42641</v>
      </c>
      <c r="B350" s="38">
        <v>0</v>
      </c>
      <c r="C350" s="38">
        <v>0</v>
      </c>
      <c r="D350" s="38">
        <v>0</v>
      </c>
      <c r="E350" s="38">
        <v>0</v>
      </c>
      <c r="F350" s="38"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v>0</v>
      </c>
      <c r="Y350" s="38">
        <v>0</v>
      </c>
    </row>
    <row r="351" spans="1:25" x14ac:dyDescent="0.2">
      <c r="A351" s="36">
        <v>42642</v>
      </c>
      <c r="B351" s="38">
        <v>0</v>
      </c>
      <c r="C351" s="38">
        <v>0</v>
      </c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</row>
    <row r="352" spans="1:25" x14ac:dyDescent="0.2">
      <c r="A352" s="36">
        <v>42643</v>
      </c>
      <c r="B352" s="38">
        <v>0</v>
      </c>
      <c r="C352" s="38">
        <v>0</v>
      </c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</row>
    <row r="353" spans="1:25" x14ac:dyDescent="0.2">
      <c r="A353" s="36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ht="11.25" customHeight="1" x14ac:dyDescent="0.2"/>
    <row r="355" spans="1:25" x14ac:dyDescent="0.2">
      <c r="A355" s="136" t="s">
        <v>62</v>
      </c>
      <c r="B355" s="155" t="s">
        <v>122</v>
      </c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7"/>
    </row>
    <row r="356" spans="1:25" ht="24" x14ac:dyDescent="0.2">
      <c r="A356" s="137"/>
      <c r="B356" s="71" t="s">
        <v>78</v>
      </c>
      <c r="C356" s="72" t="s">
        <v>79</v>
      </c>
      <c r="D356" s="73" t="s">
        <v>80</v>
      </c>
      <c r="E356" s="72" t="s">
        <v>81</v>
      </c>
      <c r="F356" s="72" t="s">
        <v>82</v>
      </c>
      <c r="G356" s="72" t="s">
        <v>83</v>
      </c>
      <c r="H356" s="72" t="s">
        <v>84</v>
      </c>
      <c r="I356" s="72" t="s">
        <v>85</v>
      </c>
      <c r="J356" s="72" t="s">
        <v>86</v>
      </c>
      <c r="K356" s="71" t="s">
        <v>87</v>
      </c>
      <c r="L356" s="72" t="s">
        <v>88</v>
      </c>
      <c r="M356" s="74" t="s">
        <v>89</v>
      </c>
      <c r="N356" s="71" t="s">
        <v>90</v>
      </c>
      <c r="O356" s="72" t="s">
        <v>91</v>
      </c>
      <c r="P356" s="74" t="s">
        <v>92</v>
      </c>
      <c r="Q356" s="73" t="s">
        <v>93</v>
      </c>
      <c r="R356" s="72" t="s">
        <v>94</v>
      </c>
      <c r="S356" s="73" t="s">
        <v>95</v>
      </c>
      <c r="T356" s="72" t="s">
        <v>96</v>
      </c>
      <c r="U356" s="73" t="s">
        <v>97</v>
      </c>
      <c r="V356" s="72" t="s">
        <v>98</v>
      </c>
      <c r="W356" s="73" t="s">
        <v>99</v>
      </c>
      <c r="X356" s="72" t="s">
        <v>100</v>
      </c>
      <c r="Y356" s="72" t="s">
        <v>101</v>
      </c>
    </row>
    <row r="357" spans="1:25" x14ac:dyDescent="0.2">
      <c r="A357" s="36">
        <v>42614</v>
      </c>
      <c r="B357" s="38">
        <v>375.91</v>
      </c>
      <c r="C357" s="38">
        <v>406.05</v>
      </c>
      <c r="D357" s="38">
        <v>430.96</v>
      </c>
      <c r="E357" s="38">
        <v>437.42</v>
      </c>
      <c r="F357" s="38">
        <v>437.94</v>
      </c>
      <c r="G357" s="38">
        <v>428.61</v>
      </c>
      <c r="H357" s="38">
        <v>410.5</v>
      </c>
      <c r="I357" s="38">
        <v>378.17</v>
      </c>
      <c r="J357" s="38">
        <v>347.89</v>
      </c>
      <c r="K357" s="38">
        <v>336.21</v>
      </c>
      <c r="L357" s="38">
        <v>330.12</v>
      </c>
      <c r="M357" s="38">
        <v>324.72000000000003</v>
      </c>
      <c r="N357" s="38">
        <v>321.19</v>
      </c>
      <c r="O357" s="38">
        <v>322.32</v>
      </c>
      <c r="P357" s="38">
        <v>319.62</v>
      </c>
      <c r="Q357" s="38">
        <v>324.33</v>
      </c>
      <c r="R357" s="38">
        <v>323.67</v>
      </c>
      <c r="S357" s="38">
        <v>325.48</v>
      </c>
      <c r="T357" s="38">
        <v>331.33</v>
      </c>
      <c r="U357" s="38">
        <v>334.07</v>
      </c>
      <c r="V357" s="38">
        <v>345.89</v>
      </c>
      <c r="W357" s="38">
        <v>348.88</v>
      </c>
      <c r="X357" s="38">
        <v>341.94</v>
      </c>
      <c r="Y357" s="38">
        <v>341.87</v>
      </c>
    </row>
    <row r="358" spans="1:25" x14ac:dyDescent="0.2">
      <c r="A358" s="36">
        <v>42615</v>
      </c>
      <c r="B358" s="38">
        <v>378.21</v>
      </c>
      <c r="C358" s="38">
        <v>406.09</v>
      </c>
      <c r="D358" s="38">
        <v>424.14</v>
      </c>
      <c r="E358" s="38">
        <v>430.61</v>
      </c>
      <c r="F358" s="38">
        <v>432.46</v>
      </c>
      <c r="G358" s="38">
        <v>426.17</v>
      </c>
      <c r="H358" s="38">
        <v>401.82</v>
      </c>
      <c r="I358" s="38">
        <v>371.2</v>
      </c>
      <c r="J358" s="38">
        <v>351.53</v>
      </c>
      <c r="K358" s="38">
        <v>354.64</v>
      </c>
      <c r="L358" s="38">
        <v>345.02</v>
      </c>
      <c r="M358" s="38">
        <v>342.51</v>
      </c>
      <c r="N358" s="38">
        <v>340.26</v>
      </c>
      <c r="O358" s="38">
        <v>342.29</v>
      </c>
      <c r="P358" s="38">
        <v>338.43</v>
      </c>
      <c r="Q358" s="38">
        <v>340.02</v>
      </c>
      <c r="R358" s="38">
        <v>342.19</v>
      </c>
      <c r="S358" s="38">
        <v>343.32</v>
      </c>
      <c r="T358" s="38">
        <v>347.19</v>
      </c>
      <c r="U358" s="38">
        <v>346.65</v>
      </c>
      <c r="V358" s="38">
        <v>347.19</v>
      </c>
      <c r="W358" s="38">
        <v>339.22</v>
      </c>
      <c r="X358" s="38">
        <v>330.99</v>
      </c>
      <c r="Y358" s="38">
        <v>339.97</v>
      </c>
    </row>
    <row r="359" spans="1:25" x14ac:dyDescent="0.2">
      <c r="A359" s="36">
        <v>42616</v>
      </c>
      <c r="B359" s="38">
        <v>376.24</v>
      </c>
      <c r="C359" s="38">
        <v>407</v>
      </c>
      <c r="D359" s="38">
        <v>424.37</v>
      </c>
      <c r="E359" s="38">
        <v>432.83</v>
      </c>
      <c r="F359" s="38">
        <v>433.69</v>
      </c>
      <c r="G359" s="38">
        <v>429.4</v>
      </c>
      <c r="H359" s="38">
        <v>422.54</v>
      </c>
      <c r="I359" s="38">
        <v>402.73</v>
      </c>
      <c r="J359" s="38">
        <v>366.56</v>
      </c>
      <c r="K359" s="38">
        <v>346.84</v>
      </c>
      <c r="L359" s="38">
        <v>339.41</v>
      </c>
      <c r="M359" s="38">
        <v>334.3</v>
      </c>
      <c r="N359" s="38">
        <v>329.71</v>
      </c>
      <c r="O359" s="38">
        <v>328.7</v>
      </c>
      <c r="P359" s="38">
        <v>339.44</v>
      </c>
      <c r="Q359" s="38">
        <v>335.41</v>
      </c>
      <c r="R359" s="38">
        <v>335.71</v>
      </c>
      <c r="S359" s="38">
        <v>336.6</v>
      </c>
      <c r="T359" s="38">
        <v>340.2</v>
      </c>
      <c r="U359" s="38">
        <v>336.12</v>
      </c>
      <c r="V359" s="38">
        <v>340.64</v>
      </c>
      <c r="W359" s="38">
        <v>338.11</v>
      </c>
      <c r="X359" s="38">
        <v>337.49</v>
      </c>
      <c r="Y359" s="38">
        <v>346.35</v>
      </c>
    </row>
    <row r="360" spans="1:25" x14ac:dyDescent="0.2">
      <c r="A360" s="36">
        <v>42617</v>
      </c>
      <c r="B360" s="38">
        <v>364.19</v>
      </c>
      <c r="C360" s="38">
        <v>385.63</v>
      </c>
      <c r="D360" s="38">
        <v>396.73</v>
      </c>
      <c r="E360" s="38">
        <v>405.03</v>
      </c>
      <c r="F360" s="38">
        <v>411.15</v>
      </c>
      <c r="G360" s="38">
        <v>410.22</v>
      </c>
      <c r="H360" s="38">
        <v>402.92</v>
      </c>
      <c r="I360" s="38">
        <v>392.45</v>
      </c>
      <c r="J360" s="38">
        <v>352.93</v>
      </c>
      <c r="K360" s="38">
        <v>320.02999999999997</v>
      </c>
      <c r="L360" s="38">
        <v>305.12</v>
      </c>
      <c r="M360" s="38">
        <v>320.58999999999997</v>
      </c>
      <c r="N360" s="38">
        <v>314.49</v>
      </c>
      <c r="O360" s="38">
        <v>312.08</v>
      </c>
      <c r="P360" s="38">
        <v>308.26</v>
      </c>
      <c r="Q360" s="38">
        <v>307.17</v>
      </c>
      <c r="R360" s="38">
        <v>306.76</v>
      </c>
      <c r="S360" s="38">
        <v>305.55</v>
      </c>
      <c r="T360" s="38">
        <v>306.66000000000003</v>
      </c>
      <c r="U360" s="38">
        <v>306.06</v>
      </c>
      <c r="V360" s="38">
        <v>321.45999999999998</v>
      </c>
      <c r="W360" s="38">
        <v>321.83</v>
      </c>
      <c r="X360" s="38">
        <v>316.87</v>
      </c>
      <c r="Y360" s="38">
        <v>329.68</v>
      </c>
    </row>
    <row r="361" spans="1:25" x14ac:dyDescent="0.2">
      <c r="A361" s="36">
        <v>42618</v>
      </c>
      <c r="B361" s="38">
        <v>364.54</v>
      </c>
      <c r="C361" s="38">
        <v>391.65</v>
      </c>
      <c r="D361" s="38">
        <v>402.18</v>
      </c>
      <c r="E361" s="38">
        <v>411.27</v>
      </c>
      <c r="F361" s="38">
        <v>412.37</v>
      </c>
      <c r="G361" s="38">
        <v>405.82</v>
      </c>
      <c r="H361" s="38">
        <v>389.74</v>
      </c>
      <c r="I361" s="38">
        <v>363.97</v>
      </c>
      <c r="J361" s="38">
        <v>342.4</v>
      </c>
      <c r="K361" s="38">
        <v>340.66</v>
      </c>
      <c r="L361" s="38">
        <v>333.47</v>
      </c>
      <c r="M361" s="38">
        <v>334.22</v>
      </c>
      <c r="N361" s="38">
        <v>330.41</v>
      </c>
      <c r="O361" s="38">
        <v>331.92</v>
      </c>
      <c r="P361" s="38">
        <v>344.61</v>
      </c>
      <c r="Q361" s="38">
        <v>353.52</v>
      </c>
      <c r="R361" s="38">
        <v>359.36</v>
      </c>
      <c r="S361" s="38">
        <v>358.03</v>
      </c>
      <c r="T361" s="38">
        <v>357.24</v>
      </c>
      <c r="U361" s="38">
        <v>362.74</v>
      </c>
      <c r="V361" s="38">
        <v>360.84</v>
      </c>
      <c r="W361" s="38">
        <v>355.15</v>
      </c>
      <c r="X361" s="38">
        <v>351.77</v>
      </c>
      <c r="Y361" s="38">
        <v>359.18</v>
      </c>
    </row>
    <row r="362" spans="1:25" x14ac:dyDescent="0.2">
      <c r="A362" s="36">
        <v>42619</v>
      </c>
      <c r="B362" s="38">
        <v>361.46</v>
      </c>
      <c r="C362" s="38">
        <v>393.7</v>
      </c>
      <c r="D362" s="38">
        <v>415.26</v>
      </c>
      <c r="E362" s="38">
        <v>424.87</v>
      </c>
      <c r="F362" s="38">
        <v>425.64</v>
      </c>
      <c r="G362" s="38">
        <v>416.5</v>
      </c>
      <c r="H362" s="38">
        <v>390.67</v>
      </c>
      <c r="I362" s="38">
        <v>346.97</v>
      </c>
      <c r="J362" s="38">
        <v>314.98</v>
      </c>
      <c r="K362" s="38">
        <v>310.32</v>
      </c>
      <c r="L362" s="38">
        <v>312.85000000000002</v>
      </c>
      <c r="M362" s="38">
        <v>323.47000000000003</v>
      </c>
      <c r="N362" s="38">
        <v>316.20999999999998</v>
      </c>
      <c r="O362" s="38">
        <v>318.33</v>
      </c>
      <c r="P362" s="38">
        <v>318.13</v>
      </c>
      <c r="Q362" s="38">
        <v>319.13</v>
      </c>
      <c r="R362" s="38">
        <v>319.85000000000002</v>
      </c>
      <c r="S362" s="38">
        <v>318.02999999999997</v>
      </c>
      <c r="T362" s="38">
        <v>321.27999999999997</v>
      </c>
      <c r="U362" s="38">
        <v>329.4</v>
      </c>
      <c r="V362" s="38">
        <v>344.54</v>
      </c>
      <c r="W362" s="38">
        <v>339.65</v>
      </c>
      <c r="X362" s="38">
        <v>317.76</v>
      </c>
      <c r="Y362" s="38">
        <v>327.54000000000002</v>
      </c>
    </row>
    <row r="363" spans="1:25" x14ac:dyDescent="0.2">
      <c r="A363" s="36">
        <v>42620</v>
      </c>
      <c r="B363" s="38">
        <v>367.16</v>
      </c>
      <c r="C363" s="38">
        <v>397.89</v>
      </c>
      <c r="D363" s="38">
        <v>414.14</v>
      </c>
      <c r="E363" s="38">
        <v>423.32</v>
      </c>
      <c r="F363" s="38">
        <v>426.17</v>
      </c>
      <c r="G363" s="38">
        <v>417.86</v>
      </c>
      <c r="H363" s="38">
        <v>393.04</v>
      </c>
      <c r="I363" s="38">
        <v>365.26</v>
      </c>
      <c r="J363" s="38">
        <v>345.27</v>
      </c>
      <c r="K363" s="38">
        <v>350.95</v>
      </c>
      <c r="L363" s="38">
        <v>343.2</v>
      </c>
      <c r="M363" s="38">
        <v>360.71</v>
      </c>
      <c r="N363" s="38">
        <v>348.38</v>
      </c>
      <c r="O363" s="38">
        <v>351.61</v>
      </c>
      <c r="P363" s="38">
        <v>340.85</v>
      </c>
      <c r="Q363" s="38">
        <v>327.82</v>
      </c>
      <c r="R363" s="38">
        <v>374.44</v>
      </c>
      <c r="S363" s="38">
        <v>352.69</v>
      </c>
      <c r="T363" s="38">
        <v>355.65</v>
      </c>
      <c r="U363" s="38">
        <v>362.18</v>
      </c>
      <c r="V363" s="38">
        <v>375.09</v>
      </c>
      <c r="W363" s="38">
        <v>345.7</v>
      </c>
      <c r="X363" s="38">
        <v>328.46</v>
      </c>
      <c r="Y363" s="38">
        <v>342.62</v>
      </c>
    </row>
    <row r="364" spans="1:25" x14ac:dyDescent="0.2">
      <c r="A364" s="36">
        <v>42621</v>
      </c>
      <c r="B364" s="38">
        <v>365.51</v>
      </c>
      <c r="C364" s="38">
        <v>392.23</v>
      </c>
      <c r="D364" s="38">
        <v>413.01</v>
      </c>
      <c r="E364" s="38">
        <v>421.77</v>
      </c>
      <c r="F364" s="38">
        <v>424.43</v>
      </c>
      <c r="G364" s="38">
        <v>426.29</v>
      </c>
      <c r="H364" s="38">
        <v>413.72</v>
      </c>
      <c r="I364" s="38">
        <v>387.23</v>
      </c>
      <c r="J364" s="38">
        <v>349.77</v>
      </c>
      <c r="K364" s="38">
        <v>322.66000000000003</v>
      </c>
      <c r="L364" s="38">
        <v>304.36</v>
      </c>
      <c r="M364" s="38">
        <v>319.69</v>
      </c>
      <c r="N364" s="38">
        <v>329.1</v>
      </c>
      <c r="O364" s="38">
        <v>332.19</v>
      </c>
      <c r="P364" s="38">
        <v>326.95999999999998</v>
      </c>
      <c r="Q364" s="38">
        <v>327.39</v>
      </c>
      <c r="R364" s="38">
        <v>327.2</v>
      </c>
      <c r="S364" s="38">
        <v>296.20999999999998</v>
      </c>
      <c r="T364" s="38">
        <v>298.37</v>
      </c>
      <c r="U364" s="38">
        <v>305.77999999999997</v>
      </c>
      <c r="V364" s="38">
        <v>319.88</v>
      </c>
      <c r="W364" s="38">
        <v>317.01</v>
      </c>
      <c r="X364" s="38">
        <v>306.98</v>
      </c>
      <c r="Y364" s="38">
        <v>327.26</v>
      </c>
    </row>
    <row r="365" spans="1:25" x14ac:dyDescent="0.2">
      <c r="A365" s="36">
        <v>42622</v>
      </c>
      <c r="B365" s="38">
        <v>368.26</v>
      </c>
      <c r="C365" s="38">
        <v>395.8</v>
      </c>
      <c r="D365" s="38">
        <v>419.79</v>
      </c>
      <c r="E365" s="38">
        <v>429.1</v>
      </c>
      <c r="F365" s="38">
        <v>429.27</v>
      </c>
      <c r="G365" s="38">
        <v>420.11</v>
      </c>
      <c r="H365" s="38">
        <v>391.19</v>
      </c>
      <c r="I365" s="38">
        <v>353.56</v>
      </c>
      <c r="J365" s="38">
        <v>319.02</v>
      </c>
      <c r="K365" s="38">
        <v>305.35000000000002</v>
      </c>
      <c r="L365" s="38">
        <v>304.61</v>
      </c>
      <c r="M365" s="38">
        <v>293.83</v>
      </c>
      <c r="N365" s="38">
        <v>289.70999999999998</v>
      </c>
      <c r="O365" s="38">
        <v>291.93</v>
      </c>
      <c r="P365" s="38">
        <v>288.94</v>
      </c>
      <c r="Q365" s="38">
        <v>318</v>
      </c>
      <c r="R365" s="38">
        <v>348.64</v>
      </c>
      <c r="S365" s="38">
        <v>322.61</v>
      </c>
      <c r="T365" s="38">
        <v>298.87</v>
      </c>
      <c r="U365" s="38">
        <v>295.49</v>
      </c>
      <c r="V365" s="38">
        <v>299.08999999999997</v>
      </c>
      <c r="W365" s="38">
        <v>295.8</v>
      </c>
      <c r="X365" s="38">
        <v>296.5</v>
      </c>
      <c r="Y365" s="38">
        <v>329.32</v>
      </c>
    </row>
    <row r="366" spans="1:25" x14ac:dyDescent="0.2">
      <c r="A366" s="36">
        <v>42623</v>
      </c>
      <c r="B366" s="38">
        <v>372.17</v>
      </c>
      <c r="C366" s="38">
        <v>400.83</v>
      </c>
      <c r="D366" s="38">
        <v>419.87</v>
      </c>
      <c r="E366" s="38">
        <v>422.41</v>
      </c>
      <c r="F366" s="38">
        <v>422.83</v>
      </c>
      <c r="G366" s="38">
        <v>420.4</v>
      </c>
      <c r="H366" s="38">
        <v>410.16</v>
      </c>
      <c r="I366" s="38">
        <v>390.91</v>
      </c>
      <c r="J366" s="38">
        <v>344.32</v>
      </c>
      <c r="K366" s="38">
        <v>313.5</v>
      </c>
      <c r="L366" s="38">
        <v>298.60000000000002</v>
      </c>
      <c r="M366" s="38">
        <v>291.45999999999998</v>
      </c>
      <c r="N366" s="38">
        <v>302.17</v>
      </c>
      <c r="O366" s="38">
        <v>299.12</v>
      </c>
      <c r="P366" s="38">
        <v>309.81</v>
      </c>
      <c r="Q366" s="38">
        <v>313.8</v>
      </c>
      <c r="R366" s="38">
        <v>314.72000000000003</v>
      </c>
      <c r="S366" s="38">
        <v>317.52</v>
      </c>
      <c r="T366" s="38">
        <v>307.62</v>
      </c>
      <c r="U366" s="38">
        <v>300.27999999999997</v>
      </c>
      <c r="V366" s="38">
        <v>298.12</v>
      </c>
      <c r="W366" s="38">
        <v>295.47000000000003</v>
      </c>
      <c r="X366" s="38">
        <v>314.44</v>
      </c>
      <c r="Y366" s="38">
        <v>339.92</v>
      </c>
    </row>
    <row r="367" spans="1:25" x14ac:dyDescent="0.2">
      <c r="A367" s="36">
        <v>42624</v>
      </c>
      <c r="B367" s="38">
        <v>356.9</v>
      </c>
      <c r="C367" s="38">
        <v>387.48</v>
      </c>
      <c r="D367" s="38">
        <v>410.16</v>
      </c>
      <c r="E367" s="38">
        <v>417.81</v>
      </c>
      <c r="F367" s="38">
        <v>417.44</v>
      </c>
      <c r="G367" s="38">
        <v>416.23</v>
      </c>
      <c r="H367" s="38">
        <v>409.23</v>
      </c>
      <c r="I367" s="38">
        <v>389.39</v>
      </c>
      <c r="J367" s="38">
        <v>349.68</v>
      </c>
      <c r="K367" s="38">
        <v>322.98</v>
      </c>
      <c r="L367" s="38">
        <v>311.93</v>
      </c>
      <c r="M367" s="38">
        <v>329.65</v>
      </c>
      <c r="N367" s="38">
        <v>327.11</v>
      </c>
      <c r="O367" s="38">
        <v>325.52999999999997</v>
      </c>
      <c r="P367" s="38">
        <v>333.42</v>
      </c>
      <c r="Q367" s="38">
        <v>331.36</v>
      </c>
      <c r="R367" s="38">
        <v>329.06</v>
      </c>
      <c r="S367" s="38">
        <v>334.25</v>
      </c>
      <c r="T367" s="38">
        <v>327.12</v>
      </c>
      <c r="U367" s="38">
        <v>303.25</v>
      </c>
      <c r="V367" s="38">
        <v>321.48</v>
      </c>
      <c r="W367" s="38">
        <v>338.72</v>
      </c>
      <c r="X367" s="38">
        <v>323.04000000000002</v>
      </c>
      <c r="Y367" s="38">
        <v>329.55</v>
      </c>
    </row>
    <row r="368" spans="1:25" x14ac:dyDescent="0.2">
      <c r="A368" s="36">
        <v>42625</v>
      </c>
      <c r="B368" s="38">
        <v>352.07</v>
      </c>
      <c r="C368" s="38">
        <v>381.65</v>
      </c>
      <c r="D368" s="38">
        <v>396.57</v>
      </c>
      <c r="E368" s="38">
        <v>403.71</v>
      </c>
      <c r="F368" s="38">
        <v>402.37</v>
      </c>
      <c r="G368" s="38">
        <v>393.96</v>
      </c>
      <c r="H368" s="38">
        <v>364</v>
      </c>
      <c r="I368" s="38">
        <v>330.02</v>
      </c>
      <c r="J368" s="38">
        <v>309.64999999999998</v>
      </c>
      <c r="K368" s="38">
        <v>308.35000000000002</v>
      </c>
      <c r="L368" s="38">
        <v>302.69</v>
      </c>
      <c r="M368" s="38">
        <v>297.72000000000003</v>
      </c>
      <c r="N368" s="38">
        <v>294.75</v>
      </c>
      <c r="O368" s="38">
        <v>295.86</v>
      </c>
      <c r="P368" s="38">
        <v>300.60000000000002</v>
      </c>
      <c r="Q368" s="38">
        <v>298.17</v>
      </c>
      <c r="R368" s="38">
        <v>298.58999999999997</v>
      </c>
      <c r="S368" s="38">
        <v>297.39</v>
      </c>
      <c r="T368" s="38">
        <v>300.26</v>
      </c>
      <c r="U368" s="38">
        <v>304.75</v>
      </c>
      <c r="V368" s="38">
        <v>312.97000000000003</v>
      </c>
      <c r="W368" s="38">
        <v>297.26</v>
      </c>
      <c r="X368" s="38">
        <v>288.38</v>
      </c>
      <c r="Y368" s="38">
        <v>309.44</v>
      </c>
    </row>
    <row r="369" spans="1:25" x14ac:dyDescent="0.2">
      <c r="A369" s="36">
        <v>42626</v>
      </c>
      <c r="B369" s="38">
        <v>361.21</v>
      </c>
      <c r="C369" s="38">
        <v>388.61</v>
      </c>
      <c r="D369" s="38">
        <v>402.86</v>
      </c>
      <c r="E369" s="38">
        <v>422.2</v>
      </c>
      <c r="F369" s="38">
        <v>423.22</v>
      </c>
      <c r="G369" s="38">
        <v>416.82</v>
      </c>
      <c r="H369" s="38">
        <v>387.08</v>
      </c>
      <c r="I369" s="38">
        <v>361.54</v>
      </c>
      <c r="J369" s="38">
        <v>354.38</v>
      </c>
      <c r="K369" s="38">
        <v>324.97000000000003</v>
      </c>
      <c r="L369" s="38">
        <v>320.42</v>
      </c>
      <c r="M369" s="38">
        <v>340.86</v>
      </c>
      <c r="N369" s="38">
        <v>338.42</v>
      </c>
      <c r="O369" s="38">
        <v>340.08</v>
      </c>
      <c r="P369" s="38">
        <v>334.12</v>
      </c>
      <c r="Q369" s="38">
        <v>332.4</v>
      </c>
      <c r="R369" s="38">
        <v>331.08</v>
      </c>
      <c r="S369" s="38">
        <v>334.81</v>
      </c>
      <c r="T369" s="38">
        <v>340.22</v>
      </c>
      <c r="U369" s="38">
        <v>347.55</v>
      </c>
      <c r="V369" s="38">
        <v>335.9</v>
      </c>
      <c r="W369" s="38">
        <v>330.14</v>
      </c>
      <c r="X369" s="38">
        <v>347.03</v>
      </c>
      <c r="Y369" s="38">
        <v>352.86</v>
      </c>
    </row>
    <row r="370" spans="1:25" x14ac:dyDescent="0.2">
      <c r="A370" s="36">
        <v>42627</v>
      </c>
      <c r="B370" s="38">
        <v>383.49</v>
      </c>
      <c r="C370" s="38">
        <v>413.14</v>
      </c>
      <c r="D370" s="38">
        <v>433.87</v>
      </c>
      <c r="E370" s="38">
        <v>442.75</v>
      </c>
      <c r="F370" s="38">
        <v>443.26</v>
      </c>
      <c r="G370" s="38">
        <v>434.65</v>
      </c>
      <c r="H370" s="38">
        <v>407.87</v>
      </c>
      <c r="I370" s="38">
        <v>366.15</v>
      </c>
      <c r="J370" s="38">
        <v>333.19</v>
      </c>
      <c r="K370" s="38">
        <v>319.39</v>
      </c>
      <c r="L370" s="38">
        <v>309.49</v>
      </c>
      <c r="M370" s="38">
        <v>306.14999999999998</v>
      </c>
      <c r="N370" s="38">
        <v>323.57</v>
      </c>
      <c r="O370" s="38">
        <v>323.45</v>
      </c>
      <c r="P370" s="38">
        <v>327.97</v>
      </c>
      <c r="Q370" s="38">
        <v>318.11</v>
      </c>
      <c r="R370" s="38">
        <v>308.64999999999998</v>
      </c>
      <c r="S370" s="38">
        <v>299.73</v>
      </c>
      <c r="T370" s="38">
        <v>296.02999999999997</v>
      </c>
      <c r="U370" s="38">
        <v>294.45999999999998</v>
      </c>
      <c r="V370" s="38">
        <v>298.26</v>
      </c>
      <c r="W370" s="38">
        <v>291.19</v>
      </c>
      <c r="X370" s="38">
        <v>302.13</v>
      </c>
      <c r="Y370" s="38">
        <v>343.52</v>
      </c>
    </row>
    <row r="371" spans="1:25" x14ac:dyDescent="0.2">
      <c r="A371" s="36">
        <v>42628</v>
      </c>
      <c r="B371" s="38">
        <v>388.12</v>
      </c>
      <c r="C371" s="38">
        <v>418.86</v>
      </c>
      <c r="D371" s="38">
        <v>436.85</v>
      </c>
      <c r="E371" s="38">
        <v>445.26</v>
      </c>
      <c r="F371" s="38">
        <v>445.01</v>
      </c>
      <c r="G371" s="38">
        <v>435.63</v>
      </c>
      <c r="H371" s="38">
        <v>405.43</v>
      </c>
      <c r="I371" s="38">
        <v>363.8</v>
      </c>
      <c r="J371" s="38">
        <v>333.51</v>
      </c>
      <c r="K371" s="38">
        <v>322.56</v>
      </c>
      <c r="L371" s="38">
        <v>305.01</v>
      </c>
      <c r="M371" s="38">
        <v>300.89</v>
      </c>
      <c r="N371" s="38">
        <v>319.07</v>
      </c>
      <c r="O371" s="38">
        <v>319.45</v>
      </c>
      <c r="P371" s="38">
        <v>324.95999999999998</v>
      </c>
      <c r="Q371" s="38">
        <v>328.59</v>
      </c>
      <c r="R371" s="38">
        <v>320.04000000000002</v>
      </c>
      <c r="S371" s="38">
        <v>315.85000000000002</v>
      </c>
      <c r="T371" s="38">
        <v>307.08</v>
      </c>
      <c r="U371" s="38">
        <v>298.10000000000002</v>
      </c>
      <c r="V371" s="38">
        <v>303.16000000000003</v>
      </c>
      <c r="W371" s="38">
        <v>296.33</v>
      </c>
      <c r="X371" s="38">
        <v>313.2</v>
      </c>
      <c r="Y371" s="38">
        <v>357.34</v>
      </c>
    </row>
    <row r="372" spans="1:25" x14ac:dyDescent="0.2">
      <c r="A372" s="36">
        <v>42629</v>
      </c>
      <c r="B372" s="38">
        <v>391.47</v>
      </c>
      <c r="C372" s="38">
        <v>406.27</v>
      </c>
      <c r="D372" s="38">
        <v>420.45</v>
      </c>
      <c r="E372" s="38">
        <v>425.52</v>
      </c>
      <c r="F372" s="38">
        <v>424.41</v>
      </c>
      <c r="G372" s="38">
        <v>418.57</v>
      </c>
      <c r="H372" s="38">
        <v>388.89</v>
      </c>
      <c r="I372" s="38">
        <v>349.26</v>
      </c>
      <c r="J372" s="38">
        <v>329.92</v>
      </c>
      <c r="K372" s="38">
        <v>308.39</v>
      </c>
      <c r="L372" s="38">
        <v>296.74</v>
      </c>
      <c r="M372" s="38">
        <v>284.88</v>
      </c>
      <c r="N372" s="38">
        <v>288.68</v>
      </c>
      <c r="O372" s="38">
        <v>287.58999999999997</v>
      </c>
      <c r="P372" s="38">
        <v>288.42</v>
      </c>
      <c r="Q372" s="38">
        <v>290.89999999999998</v>
      </c>
      <c r="R372" s="38">
        <v>293.94</v>
      </c>
      <c r="S372" s="38">
        <v>293.5</v>
      </c>
      <c r="T372" s="38">
        <v>290.45999999999998</v>
      </c>
      <c r="U372" s="38">
        <v>287.49</v>
      </c>
      <c r="V372" s="38">
        <v>291.08999999999997</v>
      </c>
      <c r="W372" s="38">
        <v>281.06</v>
      </c>
      <c r="X372" s="38">
        <v>290.72000000000003</v>
      </c>
      <c r="Y372" s="38">
        <v>336.04</v>
      </c>
    </row>
    <row r="373" spans="1:25" x14ac:dyDescent="0.2">
      <c r="A373" s="36">
        <v>42630</v>
      </c>
      <c r="B373" s="38">
        <v>373.79</v>
      </c>
      <c r="C373" s="38">
        <v>405.33</v>
      </c>
      <c r="D373" s="38">
        <v>423.21</v>
      </c>
      <c r="E373" s="38">
        <v>427.01</v>
      </c>
      <c r="F373" s="38">
        <v>428.72</v>
      </c>
      <c r="G373" s="38">
        <v>426.34</v>
      </c>
      <c r="H373" s="38">
        <v>416.02</v>
      </c>
      <c r="I373" s="38">
        <v>387.32</v>
      </c>
      <c r="J373" s="38">
        <v>346.57</v>
      </c>
      <c r="K373" s="38">
        <v>316.99</v>
      </c>
      <c r="L373" s="38">
        <v>298.14</v>
      </c>
      <c r="M373" s="38">
        <v>299.95</v>
      </c>
      <c r="N373" s="38">
        <v>305.42</v>
      </c>
      <c r="O373" s="38">
        <v>308.55</v>
      </c>
      <c r="P373" s="38">
        <v>310.16000000000003</v>
      </c>
      <c r="Q373" s="38">
        <v>311.27</v>
      </c>
      <c r="R373" s="38">
        <v>316.24</v>
      </c>
      <c r="S373" s="38">
        <v>315.38</v>
      </c>
      <c r="T373" s="38">
        <v>311.91000000000003</v>
      </c>
      <c r="U373" s="38">
        <v>303.33999999999997</v>
      </c>
      <c r="V373" s="38">
        <v>300.74</v>
      </c>
      <c r="W373" s="38">
        <v>295.67</v>
      </c>
      <c r="X373" s="38">
        <v>312.52</v>
      </c>
      <c r="Y373" s="38">
        <v>334.66</v>
      </c>
    </row>
    <row r="374" spans="1:25" x14ac:dyDescent="0.2">
      <c r="A374" s="36">
        <v>42631</v>
      </c>
      <c r="B374" s="38">
        <v>369.17</v>
      </c>
      <c r="C374" s="38">
        <v>398.37</v>
      </c>
      <c r="D374" s="38">
        <v>412.04</v>
      </c>
      <c r="E374" s="38">
        <v>419.04</v>
      </c>
      <c r="F374" s="38">
        <v>421.44</v>
      </c>
      <c r="G374" s="38">
        <v>423.13</v>
      </c>
      <c r="H374" s="38">
        <v>413.51</v>
      </c>
      <c r="I374" s="38">
        <v>391.49</v>
      </c>
      <c r="J374" s="38">
        <v>349.3</v>
      </c>
      <c r="K374" s="38">
        <v>293.77</v>
      </c>
      <c r="L374" s="38">
        <v>262.06</v>
      </c>
      <c r="M374" s="38">
        <v>253</v>
      </c>
      <c r="N374" s="38">
        <v>252.17</v>
      </c>
      <c r="O374" s="38">
        <v>261.33999999999997</v>
      </c>
      <c r="P374" s="38">
        <v>267.52999999999997</v>
      </c>
      <c r="Q374" s="38">
        <v>269.24</v>
      </c>
      <c r="R374" s="38">
        <v>268.76</v>
      </c>
      <c r="S374" s="38">
        <v>267.98</v>
      </c>
      <c r="T374" s="38">
        <v>277.79000000000002</v>
      </c>
      <c r="U374" s="38">
        <v>309.27</v>
      </c>
      <c r="V374" s="38">
        <v>324.98</v>
      </c>
      <c r="W374" s="38">
        <v>318.27999999999997</v>
      </c>
      <c r="X374" s="38">
        <v>320.49</v>
      </c>
      <c r="Y374" s="38">
        <v>322.25</v>
      </c>
    </row>
    <row r="375" spans="1:25" x14ac:dyDescent="0.2">
      <c r="A375" s="36">
        <v>42632</v>
      </c>
      <c r="B375" s="38">
        <v>352.21</v>
      </c>
      <c r="C375" s="38">
        <v>384.95</v>
      </c>
      <c r="D375" s="38">
        <v>403.34</v>
      </c>
      <c r="E375" s="38">
        <v>404.56</v>
      </c>
      <c r="F375" s="38">
        <v>408.4</v>
      </c>
      <c r="G375" s="38">
        <v>399.22</v>
      </c>
      <c r="H375" s="38">
        <v>366.01</v>
      </c>
      <c r="I375" s="38">
        <v>329.23</v>
      </c>
      <c r="J375" s="38">
        <v>314.66000000000003</v>
      </c>
      <c r="K375" s="38">
        <v>312.24</v>
      </c>
      <c r="L375" s="38">
        <v>314.52999999999997</v>
      </c>
      <c r="M375" s="38">
        <v>313.86</v>
      </c>
      <c r="N375" s="38">
        <v>310.29000000000002</v>
      </c>
      <c r="O375" s="38">
        <v>311.76</v>
      </c>
      <c r="P375" s="38">
        <v>307.94</v>
      </c>
      <c r="Q375" s="38">
        <v>311.67</v>
      </c>
      <c r="R375" s="38">
        <v>311.27</v>
      </c>
      <c r="S375" s="38">
        <v>306.02</v>
      </c>
      <c r="T375" s="38">
        <v>314.54000000000002</v>
      </c>
      <c r="U375" s="38">
        <v>330.59</v>
      </c>
      <c r="V375" s="38">
        <v>340.29</v>
      </c>
      <c r="W375" s="38">
        <v>326.52999999999997</v>
      </c>
      <c r="X375" s="38">
        <v>299.76</v>
      </c>
      <c r="Y375" s="38">
        <v>296.26</v>
      </c>
    </row>
    <row r="376" spans="1:25" x14ac:dyDescent="0.2">
      <c r="A376" s="36">
        <v>42633</v>
      </c>
      <c r="B376" s="38">
        <v>327.32</v>
      </c>
      <c r="C376" s="38">
        <v>361.66</v>
      </c>
      <c r="D376" s="38">
        <v>377.77</v>
      </c>
      <c r="E376" s="38">
        <v>383.06</v>
      </c>
      <c r="F376" s="38">
        <v>380.68</v>
      </c>
      <c r="G376" s="38">
        <v>400.69</v>
      </c>
      <c r="H376" s="38">
        <v>368.1</v>
      </c>
      <c r="I376" s="38">
        <v>327.41000000000003</v>
      </c>
      <c r="J376" s="38">
        <v>307.87</v>
      </c>
      <c r="K376" s="38">
        <v>305.77999999999997</v>
      </c>
      <c r="L376" s="38">
        <v>301.98</v>
      </c>
      <c r="M376" s="38">
        <v>301.25</v>
      </c>
      <c r="N376" s="38">
        <v>299.12</v>
      </c>
      <c r="O376" s="38">
        <v>297.95</v>
      </c>
      <c r="P376" s="38">
        <v>298.60000000000002</v>
      </c>
      <c r="Q376" s="38">
        <v>300.63</v>
      </c>
      <c r="R376" s="38">
        <v>300.76</v>
      </c>
      <c r="S376" s="38">
        <v>300.7</v>
      </c>
      <c r="T376" s="38">
        <v>304.83999999999997</v>
      </c>
      <c r="U376" s="38">
        <v>313.02</v>
      </c>
      <c r="V376" s="38">
        <v>316.89999999999998</v>
      </c>
      <c r="W376" s="38">
        <v>306.61</v>
      </c>
      <c r="X376" s="38">
        <v>307.23</v>
      </c>
      <c r="Y376" s="38">
        <v>336.99</v>
      </c>
    </row>
    <row r="377" spans="1:25" x14ac:dyDescent="0.2">
      <c r="A377" s="36">
        <v>42634</v>
      </c>
      <c r="B377" s="38">
        <v>339.81</v>
      </c>
      <c r="C377" s="38">
        <v>378.16</v>
      </c>
      <c r="D377" s="38">
        <v>393.9</v>
      </c>
      <c r="E377" s="38">
        <v>399.54</v>
      </c>
      <c r="F377" s="38">
        <v>399.29</v>
      </c>
      <c r="G377" s="38">
        <v>388.17</v>
      </c>
      <c r="H377" s="38">
        <v>355.69</v>
      </c>
      <c r="I377" s="38">
        <v>318.5</v>
      </c>
      <c r="J377" s="38">
        <v>305.58999999999997</v>
      </c>
      <c r="K377" s="38">
        <v>304.62</v>
      </c>
      <c r="L377" s="38">
        <v>303.33</v>
      </c>
      <c r="M377" s="38">
        <v>304.63</v>
      </c>
      <c r="N377" s="38">
        <v>301.49</v>
      </c>
      <c r="O377" s="38">
        <v>301.7</v>
      </c>
      <c r="P377" s="38">
        <v>298.52999999999997</v>
      </c>
      <c r="Q377" s="38">
        <v>299.47000000000003</v>
      </c>
      <c r="R377" s="38">
        <v>297.95999999999998</v>
      </c>
      <c r="S377" s="38">
        <v>296.64</v>
      </c>
      <c r="T377" s="38">
        <v>302.29000000000002</v>
      </c>
      <c r="U377" s="38">
        <v>322.11</v>
      </c>
      <c r="V377" s="38">
        <v>314.7</v>
      </c>
      <c r="W377" s="38">
        <v>307.06</v>
      </c>
      <c r="X377" s="38">
        <v>308.62</v>
      </c>
      <c r="Y377" s="38">
        <v>330.19</v>
      </c>
    </row>
    <row r="378" spans="1:25" x14ac:dyDescent="0.2">
      <c r="A378" s="36">
        <v>42635</v>
      </c>
      <c r="B378" s="38">
        <v>379.86</v>
      </c>
      <c r="C378" s="38">
        <v>403.8</v>
      </c>
      <c r="D378" s="38">
        <v>421.02</v>
      </c>
      <c r="E378" s="38">
        <v>423.06</v>
      </c>
      <c r="F378" s="38">
        <v>423.2</v>
      </c>
      <c r="G378" s="38">
        <v>411.2</v>
      </c>
      <c r="H378" s="38">
        <v>390.48</v>
      </c>
      <c r="I378" s="38">
        <v>353.29</v>
      </c>
      <c r="J378" s="38">
        <v>341.63</v>
      </c>
      <c r="K378" s="38">
        <v>343.94</v>
      </c>
      <c r="L378" s="38">
        <v>343.56</v>
      </c>
      <c r="M378" s="38">
        <v>337.72</v>
      </c>
      <c r="N378" s="38">
        <v>336.81</v>
      </c>
      <c r="O378" s="38">
        <v>344.85</v>
      </c>
      <c r="P378" s="38">
        <v>345.34</v>
      </c>
      <c r="Q378" s="38">
        <v>349.52</v>
      </c>
      <c r="R378" s="38">
        <v>352.02</v>
      </c>
      <c r="S378" s="38">
        <v>343.3</v>
      </c>
      <c r="T378" s="38">
        <v>344.21</v>
      </c>
      <c r="U378" s="38">
        <v>366.08</v>
      </c>
      <c r="V378" s="38">
        <v>376.45</v>
      </c>
      <c r="W378" s="38">
        <v>369.8</v>
      </c>
      <c r="X378" s="38">
        <v>350.45</v>
      </c>
      <c r="Y378" s="38">
        <v>366.63</v>
      </c>
    </row>
    <row r="379" spans="1:25" x14ac:dyDescent="0.2">
      <c r="A379" s="36">
        <v>42636</v>
      </c>
      <c r="B379" s="38">
        <v>375.1</v>
      </c>
      <c r="C379" s="38">
        <v>401.96</v>
      </c>
      <c r="D379" s="38">
        <v>420.22</v>
      </c>
      <c r="E379" s="38">
        <v>425.13</v>
      </c>
      <c r="F379" s="38">
        <v>423.01</v>
      </c>
      <c r="G379" s="38">
        <v>413.89</v>
      </c>
      <c r="H379" s="38">
        <v>388.15</v>
      </c>
      <c r="I379" s="38">
        <v>358.11</v>
      </c>
      <c r="J379" s="38">
        <v>350.58</v>
      </c>
      <c r="K379" s="38">
        <v>351.85</v>
      </c>
      <c r="L379" s="38">
        <v>369.7</v>
      </c>
      <c r="M379" s="38">
        <v>383.21</v>
      </c>
      <c r="N379" s="38">
        <v>372.67</v>
      </c>
      <c r="O379" s="38">
        <v>371.04</v>
      </c>
      <c r="P379" s="38">
        <v>373.11</v>
      </c>
      <c r="Q379" s="38">
        <v>375.28</v>
      </c>
      <c r="R379" s="38">
        <v>370.64</v>
      </c>
      <c r="S379" s="38">
        <v>367.04</v>
      </c>
      <c r="T379" s="38">
        <v>350.37</v>
      </c>
      <c r="U379" s="38">
        <v>348.88</v>
      </c>
      <c r="V379" s="38">
        <v>349.17</v>
      </c>
      <c r="W379" s="38">
        <v>347.54</v>
      </c>
      <c r="X379" s="38">
        <v>365.35</v>
      </c>
      <c r="Y379" s="38">
        <v>386.51</v>
      </c>
    </row>
    <row r="380" spans="1:25" x14ac:dyDescent="0.2">
      <c r="A380" s="36">
        <v>42637</v>
      </c>
      <c r="B380" s="38">
        <v>368.35</v>
      </c>
      <c r="C380" s="38">
        <v>400.55</v>
      </c>
      <c r="D380" s="38">
        <v>420.03</v>
      </c>
      <c r="E380" s="38">
        <v>424.1</v>
      </c>
      <c r="F380" s="38">
        <v>427.25</v>
      </c>
      <c r="G380" s="38">
        <v>424.33</v>
      </c>
      <c r="H380" s="38">
        <v>408.18</v>
      </c>
      <c r="I380" s="38">
        <v>379.86</v>
      </c>
      <c r="J380" s="38">
        <v>343.65</v>
      </c>
      <c r="K380" s="38">
        <v>337.84</v>
      </c>
      <c r="L380" s="38">
        <v>349.92</v>
      </c>
      <c r="M380" s="38">
        <v>367.54</v>
      </c>
      <c r="N380" s="38">
        <v>356.84</v>
      </c>
      <c r="O380" s="38">
        <v>321.08</v>
      </c>
      <c r="P380" s="38">
        <v>318.27999999999997</v>
      </c>
      <c r="Q380" s="38">
        <v>314.75</v>
      </c>
      <c r="R380" s="38">
        <v>313.63</v>
      </c>
      <c r="S380" s="38">
        <v>317.39999999999998</v>
      </c>
      <c r="T380" s="38">
        <v>324.01</v>
      </c>
      <c r="U380" s="38">
        <v>340.74</v>
      </c>
      <c r="V380" s="38">
        <v>354.17</v>
      </c>
      <c r="W380" s="38">
        <v>347.35</v>
      </c>
      <c r="X380" s="38">
        <v>332.93</v>
      </c>
      <c r="Y380" s="38">
        <v>356.17</v>
      </c>
    </row>
    <row r="381" spans="1:25" x14ac:dyDescent="0.2">
      <c r="A381" s="36">
        <v>42638</v>
      </c>
      <c r="B381" s="38">
        <v>368.73</v>
      </c>
      <c r="C381" s="38">
        <v>401.17</v>
      </c>
      <c r="D381" s="38">
        <v>422.47</v>
      </c>
      <c r="E381" s="38">
        <v>423.23</v>
      </c>
      <c r="F381" s="38">
        <v>421.83</v>
      </c>
      <c r="G381" s="38">
        <v>420.66</v>
      </c>
      <c r="H381" s="38">
        <v>411.41</v>
      </c>
      <c r="I381" s="38">
        <v>388.79</v>
      </c>
      <c r="J381" s="38">
        <v>352.4</v>
      </c>
      <c r="K381" s="38">
        <v>333.71</v>
      </c>
      <c r="L381" s="38">
        <v>317.83</v>
      </c>
      <c r="M381" s="38">
        <v>324.44</v>
      </c>
      <c r="N381" s="38">
        <v>319.27999999999997</v>
      </c>
      <c r="O381" s="38">
        <v>321.66000000000003</v>
      </c>
      <c r="P381" s="38">
        <v>324.75</v>
      </c>
      <c r="Q381" s="38">
        <v>326.75</v>
      </c>
      <c r="R381" s="38">
        <v>332.79</v>
      </c>
      <c r="S381" s="38">
        <v>329.71</v>
      </c>
      <c r="T381" s="38">
        <v>322.48</v>
      </c>
      <c r="U381" s="38">
        <v>330.61</v>
      </c>
      <c r="V381" s="38">
        <v>330.3</v>
      </c>
      <c r="W381" s="38">
        <v>323.88</v>
      </c>
      <c r="X381" s="38">
        <v>329.69</v>
      </c>
      <c r="Y381" s="38">
        <v>350.96</v>
      </c>
    </row>
    <row r="382" spans="1:25" x14ac:dyDescent="0.2">
      <c r="A382" s="36">
        <v>42639</v>
      </c>
      <c r="B382" s="38">
        <v>371.08</v>
      </c>
      <c r="C382" s="38">
        <v>402.06</v>
      </c>
      <c r="D382" s="38">
        <v>419.64</v>
      </c>
      <c r="E382" s="38">
        <v>420.9</v>
      </c>
      <c r="F382" s="38">
        <v>416.97</v>
      </c>
      <c r="G382" s="38">
        <v>415.1</v>
      </c>
      <c r="H382" s="38">
        <v>383.8</v>
      </c>
      <c r="I382" s="38">
        <v>342.84</v>
      </c>
      <c r="J382" s="38">
        <v>320.12</v>
      </c>
      <c r="K382" s="38">
        <v>314.83</v>
      </c>
      <c r="L382" s="38">
        <v>312.81</v>
      </c>
      <c r="M382" s="38">
        <v>318.33</v>
      </c>
      <c r="N382" s="38">
        <v>323.88</v>
      </c>
      <c r="O382" s="38">
        <v>323.64999999999998</v>
      </c>
      <c r="P382" s="38">
        <v>321.61</v>
      </c>
      <c r="Q382" s="38">
        <v>326.10000000000002</v>
      </c>
      <c r="R382" s="38">
        <v>331.19</v>
      </c>
      <c r="S382" s="38">
        <v>336.14</v>
      </c>
      <c r="T382" s="38">
        <v>320.22000000000003</v>
      </c>
      <c r="U382" s="38">
        <v>304.13</v>
      </c>
      <c r="V382" s="38">
        <v>308.77</v>
      </c>
      <c r="W382" s="38">
        <v>304.04000000000002</v>
      </c>
      <c r="X382" s="38">
        <v>323.29000000000002</v>
      </c>
      <c r="Y382" s="38">
        <v>355.73</v>
      </c>
    </row>
    <row r="383" spans="1:25" x14ac:dyDescent="0.2">
      <c r="A383" s="36">
        <v>42640</v>
      </c>
      <c r="B383" s="38">
        <v>370.69</v>
      </c>
      <c r="C383" s="38">
        <v>402.53</v>
      </c>
      <c r="D383" s="38">
        <v>420.5</v>
      </c>
      <c r="E383" s="38">
        <v>421.59</v>
      </c>
      <c r="F383" s="38">
        <v>417.83</v>
      </c>
      <c r="G383" s="38">
        <v>410.22</v>
      </c>
      <c r="H383" s="38">
        <v>379.44</v>
      </c>
      <c r="I383" s="38">
        <v>352.58</v>
      </c>
      <c r="J383" s="38">
        <v>331.54</v>
      </c>
      <c r="K383" s="38">
        <v>327.23</v>
      </c>
      <c r="L383" s="38">
        <v>304.89</v>
      </c>
      <c r="M383" s="38">
        <v>303.56</v>
      </c>
      <c r="N383" s="38">
        <v>322.85000000000002</v>
      </c>
      <c r="O383" s="38">
        <v>312.67</v>
      </c>
      <c r="P383" s="38">
        <v>320.31</v>
      </c>
      <c r="Q383" s="38">
        <v>328.29</v>
      </c>
      <c r="R383" s="38">
        <v>329.53</v>
      </c>
      <c r="S383" s="38">
        <v>329.87</v>
      </c>
      <c r="T383" s="38">
        <v>320.70999999999998</v>
      </c>
      <c r="U383" s="38">
        <v>306.89999999999998</v>
      </c>
      <c r="V383" s="38">
        <v>317.19</v>
      </c>
      <c r="W383" s="38">
        <v>307.52999999999997</v>
      </c>
      <c r="X383" s="38">
        <v>313.82</v>
      </c>
      <c r="Y383" s="38">
        <v>355.78</v>
      </c>
    </row>
    <row r="384" spans="1:25" x14ac:dyDescent="0.2">
      <c r="A384" s="36">
        <v>42641</v>
      </c>
      <c r="B384" s="38">
        <v>413.41</v>
      </c>
      <c r="C384" s="38">
        <v>446.64</v>
      </c>
      <c r="D384" s="38">
        <v>464.07</v>
      </c>
      <c r="E384" s="38">
        <v>467.75</v>
      </c>
      <c r="F384" s="38">
        <v>465.49</v>
      </c>
      <c r="G384" s="38">
        <v>452.35</v>
      </c>
      <c r="H384" s="38">
        <v>418.43</v>
      </c>
      <c r="I384" s="38">
        <v>389.86</v>
      </c>
      <c r="J384" s="38">
        <v>371.7</v>
      </c>
      <c r="K384" s="38">
        <v>347.89</v>
      </c>
      <c r="L384" s="38">
        <v>335.61</v>
      </c>
      <c r="M384" s="38">
        <v>335.28</v>
      </c>
      <c r="N384" s="38">
        <v>337.77</v>
      </c>
      <c r="O384" s="38">
        <v>338.14</v>
      </c>
      <c r="P384" s="38">
        <v>343.49</v>
      </c>
      <c r="Q384" s="38">
        <v>354.05</v>
      </c>
      <c r="R384" s="38">
        <v>355.07</v>
      </c>
      <c r="S384" s="38">
        <v>355.6</v>
      </c>
      <c r="T384" s="38">
        <v>346.41</v>
      </c>
      <c r="U384" s="38">
        <v>333.34</v>
      </c>
      <c r="V384" s="38">
        <v>335.38</v>
      </c>
      <c r="W384" s="38">
        <v>332.67</v>
      </c>
      <c r="X384" s="38">
        <v>345.86</v>
      </c>
      <c r="Y384" s="38">
        <v>378.45</v>
      </c>
    </row>
    <row r="385" spans="1:25" x14ac:dyDescent="0.2">
      <c r="A385" s="36">
        <v>42642</v>
      </c>
      <c r="B385" s="38">
        <v>357.41</v>
      </c>
      <c r="C385" s="38">
        <v>390.94</v>
      </c>
      <c r="D385" s="38">
        <v>405.01</v>
      </c>
      <c r="E385" s="38">
        <v>408.46</v>
      </c>
      <c r="F385" s="38">
        <v>404.12</v>
      </c>
      <c r="G385" s="38">
        <v>398.33</v>
      </c>
      <c r="H385" s="38">
        <v>412.33</v>
      </c>
      <c r="I385" s="38">
        <v>405.82</v>
      </c>
      <c r="J385" s="38">
        <v>374.49</v>
      </c>
      <c r="K385" s="38">
        <v>371.16</v>
      </c>
      <c r="L385" s="38">
        <v>356.22</v>
      </c>
      <c r="M385" s="38">
        <v>359.45</v>
      </c>
      <c r="N385" s="38">
        <v>355.13</v>
      </c>
      <c r="O385" s="38">
        <v>358.96</v>
      </c>
      <c r="P385" s="38">
        <v>371.08</v>
      </c>
      <c r="Q385" s="38">
        <v>410.87</v>
      </c>
      <c r="R385" s="38">
        <v>452.34</v>
      </c>
      <c r="S385" s="38">
        <v>440.52</v>
      </c>
      <c r="T385" s="38">
        <v>349.52</v>
      </c>
      <c r="U385" s="38">
        <v>349.77</v>
      </c>
      <c r="V385" s="38">
        <v>346.83</v>
      </c>
      <c r="W385" s="38">
        <v>349.05</v>
      </c>
      <c r="X385" s="38">
        <v>344.25</v>
      </c>
      <c r="Y385" s="38">
        <v>347.52</v>
      </c>
    </row>
    <row r="386" spans="1:25" x14ac:dyDescent="0.2">
      <c r="A386" s="36">
        <v>42643</v>
      </c>
      <c r="B386" s="38">
        <v>416.25</v>
      </c>
      <c r="C386" s="38">
        <v>461.43</v>
      </c>
      <c r="D386" s="38">
        <v>459.27</v>
      </c>
      <c r="E386" s="38">
        <v>471.78</v>
      </c>
      <c r="F386" s="38">
        <v>471.19</v>
      </c>
      <c r="G386" s="38">
        <v>461.72</v>
      </c>
      <c r="H386" s="38">
        <v>440.88</v>
      </c>
      <c r="I386" s="38">
        <v>402.25</v>
      </c>
      <c r="J386" s="38">
        <v>390.79</v>
      </c>
      <c r="K386" s="38">
        <v>370.39</v>
      </c>
      <c r="L386" s="38">
        <v>372.27</v>
      </c>
      <c r="M386" s="38">
        <v>380.39</v>
      </c>
      <c r="N386" s="38">
        <v>381.38</v>
      </c>
      <c r="O386" s="38">
        <v>383.58</v>
      </c>
      <c r="P386" s="38">
        <v>379.16</v>
      </c>
      <c r="Q386" s="38">
        <v>379.6</v>
      </c>
      <c r="R386" s="38">
        <v>376</v>
      </c>
      <c r="S386" s="38">
        <v>379.74</v>
      </c>
      <c r="T386" s="38">
        <v>372.8</v>
      </c>
      <c r="U386" s="38">
        <v>371.95</v>
      </c>
      <c r="V386" s="38">
        <v>380.68</v>
      </c>
      <c r="W386" s="38">
        <v>385.18</v>
      </c>
      <c r="X386" s="38">
        <v>352.64</v>
      </c>
      <c r="Y386" s="38">
        <v>370.55</v>
      </c>
    </row>
    <row r="387" spans="1:25" x14ac:dyDescent="0.2">
      <c r="A387" s="36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ht="11.25" customHeight="1" x14ac:dyDescent="0.2"/>
    <row r="389" spans="1:25" x14ac:dyDescent="0.2">
      <c r="A389" s="136" t="s">
        <v>62</v>
      </c>
      <c r="B389" s="155" t="s">
        <v>123</v>
      </c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7"/>
    </row>
    <row r="390" spans="1:25" ht="24" x14ac:dyDescent="0.2">
      <c r="A390" s="137"/>
      <c r="B390" s="71" t="s">
        <v>78</v>
      </c>
      <c r="C390" s="72" t="s">
        <v>79</v>
      </c>
      <c r="D390" s="73" t="s">
        <v>80</v>
      </c>
      <c r="E390" s="72" t="s">
        <v>81</v>
      </c>
      <c r="F390" s="72" t="s">
        <v>82</v>
      </c>
      <c r="G390" s="72" t="s">
        <v>83</v>
      </c>
      <c r="H390" s="72" t="s">
        <v>84</v>
      </c>
      <c r="I390" s="72" t="s">
        <v>85</v>
      </c>
      <c r="J390" s="72" t="s">
        <v>86</v>
      </c>
      <c r="K390" s="71" t="s">
        <v>87</v>
      </c>
      <c r="L390" s="72" t="s">
        <v>88</v>
      </c>
      <c r="M390" s="74" t="s">
        <v>89</v>
      </c>
      <c r="N390" s="71" t="s">
        <v>90</v>
      </c>
      <c r="O390" s="72" t="s">
        <v>91</v>
      </c>
      <c r="P390" s="74" t="s">
        <v>92</v>
      </c>
      <c r="Q390" s="73" t="s">
        <v>93</v>
      </c>
      <c r="R390" s="72" t="s">
        <v>94</v>
      </c>
      <c r="S390" s="73" t="s">
        <v>95</v>
      </c>
      <c r="T390" s="72" t="s">
        <v>96</v>
      </c>
      <c r="U390" s="73" t="s">
        <v>97</v>
      </c>
      <c r="V390" s="72" t="s">
        <v>98</v>
      </c>
      <c r="W390" s="73" t="s">
        <v>99</v>
      </c>
      <c r="X390" s="72" t="s">
        <v>100</v>
      </c>
      <c r="Y390" s="72" t="s">
        <v>101</v>
      </c>
    </row>
    <row r="391" spans="1:25" x14ac:dyDescent="0.2">
      <c r="A391" s="36">
        <v>42614</v>
      </c>
      <c r="B391" s="38">
        <v>444.26</v>
      </c>
      <c r="C391" s="38">
        <v>479.88</v>
      </c>
      <c r="D391" s="38">
        <v>509.31</v>
      </c>
      <c r="E391" s="38">
        <v>516.95000000000005</v>
      </c>
      <c r="F391" s="38">
        <v>517.55999999999995</v>
      </c>
      <c r="G391" s="38">
        <v>506.54</v>
      </c>
      <c r="H391" s="38">
        <v>485.14</v>
      </c>
      <c r="I391" s="38">
        <v>446.92</v>
      </c>
      <c r="J391" s="38">
        <v>411.15</v>
      </c>
      <c r="K391" s="38">
        <v>397.34</v>
      </c>
      <c r="L391" s="38">
        <v>390.14</v>
      </c>
      <c r="M391" s="38">
        <v>383.76</v>
      </c>
      <c r="N391" s="38">
        <v>379.58</v>
      </c>
      <c r="O391" s="38">
        <v>380.92</v>
      </c>
      <c r="P391" s="38">
        <v>377.74</v>
      </c>
      <c r="Q391" s="38">
        <v>383.3</v>
      </c>
      <c r="R391" s="38">
        <v>382.52</v>
      </c>
      <c r="S391" s="38">
        <v>384.66</v>
      </c>
      <c r="T391" s="38">
        <v>391.58</v>
      </c>
      <c r="U391" s="38">
        <v>394.81</v>
      </c>
      <c r="V391" s="38">
        <v>408.78</v>
      </c>
      <c r="W391" s="38">
        <v>412.32</v>
      </c>
      <c r="X391" s="38">
        <v>404.11</v>
      </c>
      <c r="Y391" s="38">
        <v>404.03</v>
      </c>
    </row>
    <row r="392" spans="1:25" x14ac:dyDescent="0.2">
      <c r="A392" s="36">
        <v>42615</v>
      </c>
      <c r="B392" s="38">
        <v>446.97</v>
      </c>
      <c r="C392" s="38">
        <v>479.92</v>
      </c>
      <c r="D392" s="38">
        <v>501.26</v>
      </c>
      <c r="E392" s="38">
        <v>508.9</v>
      </c>
      <c r="F392" s="38">
        <v>511.09</v>
      </c>
      <c r="G392" s="38">
        <v>503.66</v>
      </c>
      <c r="H392" s="38">
        <v>474.88</v>
      </c>
      <c r="I392" s="38">
        <v>438.69</v>
      </c>
      <c r="J392" s="38">
        <v>415.45</v>
      </c>
      <c r="K392" s="38">
        <v>419.12</v>
      </c>
      <c r="L392" s="38">
        <v>407.75</v>
      </c>
      <c r="M392" s="38">
        <v>404.79</v>
      </c>
      <c r="N392" s="38">
        <v>402.12</v>
      </c>
      <c r="O392" s="38">
        <v>404.52</v>
      </c>
      <c r="P392" s="38">
        <v>399.96</v>
      </c>
      <c r="Q392" s="38">
        <v>401.84</v>
      </c>
      <c r="R392" s="38">
        <v>404.41</v>
      </c>
      <c r="S392" s="38">
        <v>405.75</v>
      </c>
      <c r="T392" s="38">
        <v>410.32</v>
      </c>
      <c r="U392" s="38">
        <v>409.67</v>
      </c>
      <c r="V392" s="38">
        <v>410.32</v>
      </c>
      <c r="W392" s="38">
        <v>400.89</v>
      </c>
      <c r="X392" s="38">
        <v>391.16</v>
      </c>
      <c r="Y392" s="38">
        <v>401.78</v>
      </c>
    </row>
    <row r="393" spans="1:25" x14ac:dyDescent="0.2">
      <c r="A393" s="36">
        <v>42616</v>
      </c>
      <c r="B393" s="38">
        <v>444.65</v>
      </c>
      <c r="C393" s="38">
        <v>481</v>
      </c>
      <c r="D393" s="38">
        <v>501.53</v>
      </c>
      <c r="E393" s="38">
        <v>511.53</v>
      </c>
      <c r="F393" s="38">
        <v>512.54</v>
      </c>
      <c r="G393" s="38">
        <v>507.48</v>
      </c>
      <c r="H393" s="38">
        <v>499.37</v>
      </c>
      <c r="I393" s="38">
        <v>475.95</v>
      </c>
      <c r="J393" s="38">
        <v>433.21</v>
      </c>
      <c r="K393" s="38">
        <v>409.9</v>
      </c>
      <c r="L393" s="38">
        <v>401.13</v>
      </c>
      <c r="M393" s="38">
        <v>395.08</v>
      </c>
      <c r="N393" s="38">
        <v>389.66</v>
      </c>
      <c r="O393" s="38">
        <v>388.46</v>
      </c>
      <c r="P393" s="38">
        <v>401.16</v>
      </c>
      <c r="Q393" s="38">
        <v>396.4</v>
      </c>
      <c r="R393" s="38">
        <v>396.75</v>
      </c>
      <c r="S393" s="38">
        <v>397.8</v>
      </c>
      <c r="T393" s="38">
        <v>402.05</v>
      </c>
      <c r="U393" s="38">
        <v>397.23</v>
      </c>
      <c r="V393" s="38">
        <v>402.58</v>
      </c>
      <c r="W393" s="38">
        <v>399.59</v>
      </c>
      <c r="X393" s="38">
        <v>398.86</v>
      </c>
      <c r="Y393" s="38">
        <v>409.33</v>
      </c>
    </row>
    <row r="394" spans="1:25" x14ac:dyDescent="0.2">
      <c r="A394" s="36">
        <v>42617</v>
      </c>
      <c r="B394" s="38">
        <v>430.4</v>
      </c>
      <c r="C394" s="38">
        <v>455.75</v>
      </c>
      <c r="D394" s="38">
        <v>468.86</v>
      </c>
      <c r="E394" s="38">
        <v>478.67</v>
      </c>
      <c r="F394" s="38">
        <v>485.91</v>
      </c>
      <c r="G394" s="38">
        <v>484.81</v>
      </c>
      <c r="H394" s="38">
        <v>476.18</v>
      </c>
      <c r="I394" s="38">
        <v>463.8</v>
      </c>
      <c r="J394" s="38">
        <v>417.1</v>
      </c>
      <c r="K394" s="38">
        <v>378.21</v>
      </c>
      <c r="L394" s="38">
        <v>360.59</v>
      </c>
      <c r="M394" s="38">
        <v>378.88</v>
      </c>
      <c r="N394" s="38">
        <v>371.67</v>
      </c>
      <c r="O394" s="38">
        <v>368.82</v>
      </c>
      <c r="P394" s="38">
        <v>364.31</v>
      </c>
      <c r="Q394" s="38">
        <v>363.02</v>
      </c>
      <c r="R394" s="38">
        <v>362.54</v>
      </c>
      <c r="S394" s="38">
        <v>361.1</v>
      </c>
      <c r="T394" s="38">
        <v>362.41</v>
      </c>
      <c r="U394" s="38">
        <v>361.71</v>
      </c>
      <c r="V394" s="38">
        <v>379.91</v>
      </c>
      <c r="W394" s="38">
        <v>380.34</v>
      </c>
      <c r="X394" s="38">
        <v>374.48</v>
      </c>
      <c r="Y394" s="38">
        <v>389.63</v>
      </c>
    </row>
    <row r="395" spans="1:25" x14ac:dyDescent="0.2">
      <c r="A395" s="36">
        <v>42618</v>
      </c>
      <c r="B395" s="38">
        <v>430.82</v>
      </c>
      <c r="C395" s="38">
        <v>462.86</v>
      </c>
      <c r="D395" s="38">
        <v>475.31</v>
      </c>
      <c r="E395" s="38">
        <v>486.05</v>
      </c>
      <c r="F395" s="38">
        <v>487.34</v>
      </c>
      <c r="G395" s="38">
        <v>479.6</v>
      </c>
      <c r="H395" s="38">
        <v>460.6</v>
      </c>
      <c r="I395" s="38">
        <v>430.15</v>
      </c>
      <c r="J395" s="38">
        <v>404.65</v>
      </c>
      <c r="K395" s="38">
        <v>402.6</v>
      </c>
      <c r="L395" s="38">
        <v>394.1</v>
      </c>
      <c r="M395" s="38">
        <v>394.98</v>
      </c>
      <c r="N395" s="38">
        <v>390.48</v>
      </c>
      <c r="O395" s="38">
        <v>392.27</v>
      </c>
      <c r="P395" s="38">
        <v>407.26</v>
      </c>
      <c r="Q395" s="38">
        <v>417.8</v>
      </c>
      <c r="R395" s="38">
        <v>424.69</v>
      </c>
      <c r="S395" s="38">
        <v>423.12</v>
      </c>
      <c r="T395" s="38">
        <v>422.19</v>
      </c>
      <c r="U395" s="38">
        <v>428.69</v>
      </c>
      <c r="V395" s="38">
        <v>426.44</v>
      </c>
      <c r="W395" s="38">
        <v>419.73</v>
      </c>
      <c r="X395" s="38">
        <v>415.72</v>
      </c>
      <c r="Y395" s="38">
        <v>424.49</v>
      </c>
    </row>
    <row r="396" spans="1:25" x14ac:dyDescent="0.2">
      <c r="A396" s="36">
        <v>42619</v>
      </c>
      <c r="B396" s="38">
        <v>427.18</v>
      </c>
      <c r="C396" s="38">
        <v>465.28</v>
      </c>
      <c r="D396" s="38">
        <v>490.76</v>
      </c>
      <c r="E396" s="38">
        <v>502.12</v>
      </c>
      <c r="F396" s="38">
        <v>503.03</v>
      </c>
      <c r="G396" s="38">
        <v>492.22</v>
      </c>
      <c r="H396" s="38">
        <v>461.7</v>
      </c>
      <c r="I396" s="38">
        <v>410.06</v>
      </c>
      <c r="J396" s="38">
        <v>372.24</v>
      </c>
      <c r="K396" s="38">
        <v>366.75</v>
      </c>
      <c r="L396" s="38">
        <v>369.73</v>
      </c>
      <c r="M396" s="38">
        <v>382.29</v>
      </c>
      <c r="N396" s="38">
        <v>373.71</v>
      </c>
      <c r="O396" s="38">
        <v>376.21</v>
      </c>
      <c r="P396" s="38">
        <v>375.97</v>
      </c>
      <c r="Q396" s="38">
        <v>377.15</v>
      </c>
      <c r="R396" s="38">
        <v>378.01</v>
      </c>
      <c r="S396" s="38">
        <v>375.85</v>
      </c>
      <c r="T396" s="38">
        <v>379.7</v>
      </c>
      <c r="U396" s="38">
        <v>389.29</v>
      </c>
      <c r="V396" s="38">
        <v>407.19</v>
      </c>
      <c r="W396" s="38">
        <v>401.4</v>
      </c>
      <c r="X396" s="38">
        <v>375.53</v>
      </c>
      <c r="Y396" s="38">
        <v>387.09</v>
      </c>
    </row>
    <row r="397" spans="1:25" x14ac:dyDescent="0.2">
      <c r="A397" s="36">
        <v>42620</v>
      </c>
      <c r="B397" s="38">
        <v>433.92</v>
      </c>
      <c r="C397" s="38">
        <v>470.24</v>
      </c>
      <c r="D397" s="38">
        <v>489.44</v>
      </c>
      <c r="E397" s="38">
        <v>500.29</v>
      </c>
      <c r="F397" s="38">
        <v>503.65</v>
      </c>
      <c r="G397" s="38">
        <v>493.84</v>
      </c>
      <c r="H397" s="38">
        <v>464.5</v>
      </c>
      <c r="I397" s="38">
        <v>431.67</v>
      </c>
      <c r="J397" s="38">
        <v>408.05</v>
      </c>
      <c r="K397" s="38">
        <v>414.75</v>
      </c>
      <c r="L397" s="38">
        <v>405.6</v>
      </c>
      <c r="M397" s="38">
        <v>426.3</v>
      </c>
      <c r="N397" s="38">
        <v>411.72</v>
      </c>
      <c r="O397" s="38">
        <v>415.54</v>
      </c>
      <c r="P397" s="38">
        <v>402.83</v>
      </c>
      <c r="Q397" s="38">
        <v>387.42</v>
      </c>
      <c r="R397" s="38">
        <v>442.51</v>
      </c>
      <c r="S397" s="38">
        <v>416.81</v>
      </c>
      <c r="T397" s="38">
        <v>420.31</v>
      </c>
      <c r="U397" s="38">
        <v>428.03</v>
      </c>
      <c r="V397" s="38">
        <v>443.28</v>
      </c>
      <c r="W397" s="38">
        <v>408.56</v>
      </c>
      <c r="X397" s="38">
        <v>388.18</v>
      </c>
      <c r="Y397" s="38">
        <v>404.91</v>
      </c>
    </row>
    <row r="398" spans="1:25" x14ac:dyDescent="0.2">
      <c r="A398" s="36">
        <v>42621</v>
      </c>
      <c r="B398" s="38">
        <v>431.97</v>
      </c>
      <c r="C398" s="38">
        <v>463.55</v>
      </c>
      <c r="D398" s="38">
        <v>488.1</v>
      </c>
      <c r="E398" s="38">
        <v>498.45</v>
      </c>
      <c r="F398" s="38">
        <v>501.6</v>
      </c>
      <c r="G398" s="38">
        <v>503.79</v>
      </c>
      <c r="H398" s="38">
        <v>488.95</v>
      </c>
      <c r="I398" s="38">
        <v>457.64</v>
      </c>
      <c r="J398" s="38">
        <v>413.36</v>
      </c>
      <c r="K398" s="38">
        <v>381.33</v>
      </c>
      <c r="L398" s="38">
        <v>359.7</v>
      </c>
      <c r="M398" s="38">
        <v>377.81</v>
      </c>
      <c r="N398" s="38">
        <v>388.93</v>
      </c>
      <c r="O398" s="38">
        <v>392.59</v>
      </c>
      <c r="P398" s="38">
        <v>386.41</v>
      </c>
      <c r="Q398" s="38">
        <v>386.92</v>
      </c>
      <c r="R398" s="38">
        <v>386.69</v>
      </c>
      <c r="S398" s="38">
        <v>350.06</v>
      </c>
      <c r="T398" s="38">
        <v>352.61</v>
      </c>
      <c r="U398" s="38">
        <v>361.38</v>
      </c>
      <c r="V398" s="38">
        <v>378.03</v>
      </c>
      <c r="W398" s="38">
        <v>374.65</v>
      </c>
      <c r="X398" s="38">
        <v>362.8</v>
      </c>
      <c r="Y398" s="38">
        <v>386.76</v>
      </c>
    </row>
    <row r="399" spans="1:25" x14ac:dyDescent="0.2">
      <c r="A399" s="36">
        <v>42622</v>
      </c>
      <c r="B399" s="38">
        <v>435.21</v>
      </c>
      <c r="C399" s="38">
        <v>467.76</v>
      </c>
      <c r="D399" s="38">
        <v>496.12</v>
      </c>
      <c r="E399" s="38">
        <v>507.12</v>
      </c>
      <c r="F399" s="38">
        <v>507.32</v>
      </c>
      <c r="G399" s="38">
        <v>496.5</v>
      </c>
      <c r="H399" s="38">
        <v>462.32</v>
      </c>
      <c r="I399" s="38">
        <v>417.85</v>
      </c>
      <c r="J399" s="38">
        <v>377.02</v>
      </c>
      <c r="K399" s="38">
        <v>360.87</v>
      </c>
      <c r="L399" s="38">
        <v>360</v>
      </c>
      <c r="M399" s="38">
        <v>347.26</v>
      </c>
      <c r="N399" s="38">
        <v>342.39</v>
      </c>
      <c r="O399" s="38">
        <v>345</v>
      </c>
      <c r="P399" s="38">
        <v>341.48</v>
      </c>
      <c r="Q399" s="38">
        <v>375.82</v>
      </c>
      <c r="R399" s="38">
        <v>412.03</v>
      </c>
      <c r="S399" s="38">
        <v>381.27</v>
      </c>
      <c r="T399" s="38">
        <v>353.21</v>
      </c>
      <c r="U399" s="38">
        <v>349.21</v>
      </c>
      <c r="V399" s="38">
        <v>353.47</v>
      </c>
      <c r="W399" s="38">
        <v>349.59</v>
      </c>
      <c r="X399" s="38">
        <v>350.41</v>
      </c>
      <c r="Y399" s="38">
        <v>389.2</v>
      </c>
    </row>
    <row r="400" spans="1:25" x14ac:dyDescent="0.2">
      <c r="A400" s="36">
        <v>42623</v>
      </c>
      <c r="B400" s="38">
        <v>439.84</v>
      </c>
      <c r="C400" s="38">
        <v>473.7</v>
      </c>
      <c r="D400" s="38">
        <v>496.21</v>
      </c>
      <c r="E400" s="38">
        <v>499.21</v>
      </c>
      <c r="F400" s="38">
        <v>499.71</v>
      </c>
      <c r="G400" s="38">
        <v>496.83</v>
      </c>
      <c r="H400" s="38">
        <v>484.73</v>
      </c>
      <c r="I400" s="38">
        <v>461.98</v>
      </c>
      <c r="J400" s="38">
        <v>406.93</v>
      </c>
      <c r="K400" s="38">
        <v>370.5</v>
      </c>
      <c r="L400" s="38">
        <v>352.89</v>
      </c>
      <c r="M400" s="38">
        <v>344.45</v>
      </c>
      <c r="N400" s="38">
        <v>357.11</v>
      </c>
      <c r="O400" s="38">
        <v>353.51</v>
      </c>
      <c r="P400" s="38">
        <v>366.14</v>
      </c>
      <c r="Q400" s="38">
        <v>370.85</v>
      </c>
      <c r="R400" s="38">
        <v>371.94</v>
      </c>
      <c r="S400" s="38">
        <v>375.25</v>
      </c>
      <c r="T400" s="38">
        <v>363.55</v>
      </c>
      <c r="U400" s="38">
        <v>354.88</v>
      </c>
      <c r="V400" s="38">
        <v>352.32</v>
      </c>
      <c r="W400" s="38">
        <v>349.2</v>
      </c>
      <c r="X400" s="38">
        <v>371.61</v>
      </c>
      <c r="Y400" s="38">
        <v>401.73</v>
      </c>
    </row>
    <row r="401" spans="1:25" x14ac:dyDescent="0.2">
      <c r="A401" s="36">
        <v>42624</v>
      </c>
      <c r="B401" s="38">
        <v>421.79</v>
      </c>
      <c r="C401" s="38">
        <v>457.93</v>
      </c>
      <c r="D401" s="38">
        <v>484.74</v>
      </c>
      <c r="E401" s="38">
        <v>493.78</v>
      </c>
      <c r="F401" s="38">
        <v>493.33</v>
      </c>
      <c r="G401" s="38">
        <v>491.91</v>
      </c>
      <c r="H401" s="38">
        <v>483.64</v>
      </c>
      <c r="I401" s="38">
        <v>460.18</v>
      </c>
      <c r="J401" s="38">
        <v>413.25</v>
      </c>
      <c r="K401" s="38">
        <v>381.71</v>
      </c>
      <c r="L401" s="38">
        <v>368.64</v>
      </c>
      <c r="M401" s="38">
        <v>389.59</v>
      </c>
      <c r="N401" s="38">
        <v>386.58</v>
      </c>
      <c r="O401" s="38">
        <v>384.72</v>
      </c>
      <c r="P401" s="38">
        <v>394.04</v>
      </c>
      <c r="Q401" s="38">
        <v>391.61</v>
      </c>
      <c r="R401" s="38">
        <v>388.89</v>
      </c>
      <c r="S401" s="38">
        <v>395.02</v>
      </c>
      <c r="T401" s="38">
        <v>386.6</v>
      </c>
      <c r="U401" s="38">
        <v>358.38</v>
      </c>
      <c r="V401" s="38">
        <v>379.93</v>
      </c>
      <c r="W401" s="38">
        <v>400.31</v>
      </c>
      <c r="X401" s="38">
        <v>381.78</v>
      </c>
      <c r="Y401" s="38">
        <v>389.47</v>
      </c>
    </row>
    <row r="402" spans="1:25" x14ac:dyDescent="0.2">
      <c r="A402" s="36">
        <v>42625</v>
      </c>
      <c r="B402" s="38">
        <v>416.08</v>
      </c>
      <c r="C402" s="38">
        <v>451.04</v>
      </c>
      <c r="D402" s="38">
        <v>468.67</v>
      </c>
      <c r="E402" s="38">
        <v>477.11</v>
      </c>
      <c r="F402" s="38">
        <v>475.52</v>
      </c>
      <c r="G402" s="38">
        <v>465.59</v>
      </c>
      <c r="H402" s="38">
        <v>430.18</v>
      </c>
      <c r="I402" s="38">
        <v>390.03</v>
      </c>
      <c r="J402" s="38">
        <v>365.95</v>
      </c>
      <c r="K402" s="38">
        <v>364.41</v>
      </c>
      <c r="L402" s="38">
        <v>357.72</v>
      </c>
      <c r="M402" s="38">
        <v>351.85</v>
      </c>
      <c r="N402" s="38">
        <v>348.34</v>
      </c>
      <c r="O402" s="38">
        <v>349.65</v>
      </c>
      <c r="P402" s="38">
        <v>355.26</v>
      </c>
      <c r="Q402" s="38">
        <v>352.39</v>
      </c>
      <c r="R402" s="38">
        <v>352.87</v>
      </c>
      <c r="S402" s="38">
        <v>351.46</v>
      </c>
      <c r="T402" s="38">
        <v>354.85</v>
      </c>
      <c r="U402" s="38">
        <v>360.15</v>
      </c>
      <c r="V402" s="38">
        <v>369.88</v>
      </c>
      <c r="W402" s="38">
        <v>351.31</v>
      </c>
      <c r="X402" s="38">
        <v>340.82</v>
      </c>
      <c r="Y402" s="38">
        <v>365.7</v>
      </c>
    </row>
    <row r="403" spans="1:25" x14ac:dyDescent="0.2">
      <c r="A403" s="36">
        <v>42626</v>
      </c>
      <c r="B403" s="38">
        <v>426.88</v>
      </c>
      <c r="C403" s="38">
        <v>459.26</v>
      </c>
      <c r="D403" s="38">
        <v>476.1</v>
      </c>
      <c r="E403" s="38">
        <v>498.96</v>
      </c>
      <c r="F403" s="38">
        <v>500.17</v>
      </c>
      <c r="G403" s="38">
        <v>492.6</v>
      </c>
      <c r="H403" s="38">
        <v>457.46</v>
      </c>
      <c r="I403" s="38">
        <v>427.28</v>
      </c>
      <c r="J403" s="38">
        <v>418.81</v>
      </c>
      <c r="K403" s="38">
        <v>384.05</v>
      </c>
      <c r="L403" s="38">
        <v>378.68</v>
      </c>
      <c r="M403" s="38">
        <v>402.84</v>
      </c>
      <c r="N403" s="38">
        <v>399.96</v>
      </c>
      <c r="O403" s="38">
        <v>401.91</v>
      </c>
      <c r="P403" s="38">
        <v>394.87</v>
      </c>
      <c r="Q403" s="38">
        <v>392.84</v>
      </c>
      <c r="R403" s="38">
        <v>391.27</v>
      </c>
      <c r="S403" s="38">
        <v>395.69</v>
      </c>
      <c r="T403" s="38">
        <v>402.08</v>
      </c>
      <c r="U403" s="38">
        <v>410.75</v>
      </c>
      <c r="V403" s="38">
        <v>396.97</v>
      </c>
      <c r="W403" s="38">
        <v>390.17</v>
      </c>
      <c r="X403" s="38">
        <v>410.12</v>
      </c>
      <c r="Y403" s="38">
        <v>417.02</v>
      </c>
    </row>
    <row r="404" spans="1:25" x14ac:dyDescent="0.2">
      <c r="A404" s="36">
        <v>42627</v>
      </c>
      <c r="B404" s="38">
        <v>453.21</v>
      </c>
      <c r="C404" s="38">
        <v>488.25</v>
      </c>
      <c r="D404" s="38">
        <v>512.75</v>
      </c>
      <c r="E404" s="38">
        <v>523.25</v>
      </c>
      <c r="F404" s="38">
        <v>523.85</v>
      </c>
      <c r="G404" s="38">
        <v>513.67999999999995</v>
      </c>
      <c r="H404" s="38">
        <v>482.03</v>
      </c>
      <c r="I404" s="38">
        <v>432.72</v>
      </c>
      <c r="J404" s="38">
        <v>393.77</v>
      </c>
      <c r="K404" s="38">
        <v>377.46</v>
      </c>
      <c r="L404" s="38">
        <v>365.76</v>
      </c>
      <c r="M404" s="38">
        <v>361.82</v>
      </c>
      <c r="N404" s="38">
        <v>382.4</v>
      </c>
      <c r="O404" s="38">
        <v>382.26</v>
      </c>
      <c r="P404" s="38">
        <v>387.61</v>
      </c>
      <c r="Q404" s="38">
        <v>375.94</v>
      </c>
      <c r="R404" s="38">
        <v>364.77</v>
      </c>
      <c r="S404" s="38">
        <v>354.22</v>
      </c>
      <c r="T404" s="38">
        <v>349.86</v>
      </c>
      <c r="U404" s="38">
        <v>348</v>
      </c>
      <c r="V404" s="38">
        <v>352.49</v>
      </c>
      <c r="W404" s="38">
        <v>344.13</v>
      </c>
      <c r="X404" s="38">
        <v>357.07</v>
      </c>
      <c r="Y404" s="38">
        <v>405.98</v>
      </c>
    </row>
    <row r="405" spans="1:25" x14ac:dyDescent="0.2">
      <c r="A405" s="36">
        <v>42628</v>
      </c>
      <c r="B405" s="38">
        <v>458.69</v>
      </c>
      <c r="C405" s="38">
        <v>495.02</v>
      </c>
      <c r="D405" s="38">
        <v>516.28</v>
      </c>
      <c r="E405" s="38">
        <v>526.22</v>
      </c>
      <c r="F405" s="38">
        <v>525.91999999999996</v>
      </c>
      <c r="G405" s="38">
        <v>514.84</v>
      </c>
      <c r="H405" s="38">
        <v>479.15</v>
      </c>
      <c r="I405" s="38">
        <v>429.95</v>
      </c>
      <c r="J405" s="38">
        <v>394.14</v>
      </c>
      <c r="K405" s="38">
        <v>381.21</v>
      </c>
      <c r="L405" s="38">
        <v>360.47</v>
      </c>
      <c r="M405" s="38">
        <v>355.59</v>
      </c>
      <c r="N405" s="38">
        <v>377.08</v>
      </c>
      <c r="O405" s="38">
        <v>377.54</v>
      </c>
      <c r="P405" s="38">
        <v>384.04</v>
      </c>
      <c r="Q405" s="38">
        <v>388.34</v>
      </c>
      <c r="R405" s="38">
        <v>378.23</v>
      </c>
      <c r="S405" s="38">
        <v>373.27</v>
      </c>
      <c r="T405" s="38">
        <v>362.91</v>
      </c>
      <c r="U405" s="38">
        <v>352.3</v>
      </c>
      <c r="V405" s="38">
        <v>358.29</v>
      </c>
      <c r="W405" s="38">
        <v>350.21</v>
      </c>
      <c r="X405" s="38">
        <v>370.15</v>
      </c>
      <c r="Y405" s="38">
        <v>422.31</v>
      </c>
    </row>
    <row r="406" spans="1:25" x14ac:dyDescent="0.2">
      <c r="A406" s="36">
        <v>42629</v>
      </c>
      <c r="B406" s="38">
        <v>462.65</v>
      </c>
      <c r="C406" s="38">
        <v>480.14</v>
      </c>
      <c r="D406" s="38">
        <v>496.89</v>
      </c>
      <c r="E406" s="38">
        <v>502.89</v>
      </c>
      <c r="F406" s="38">
        <v>501.57</v>
      </c>
      <c r="G406" s="38">
        <v>494.67</v>
      </c>
      <c r="H406" s="38">
        <v>459.6</v>
      </c>
      <c r="I406" s="38">
        <v>412.76</v>
      </c>
      <c r="J406" s="38">
        <v>389.9</v>
      </c>
      <c r="K406" s="38">
        <v>364.46</v>
      </c>
      <c r="L406" s="38">
        <v>350.7</v>
      </c>
      <c r="M406" s="38">
        <v>336.68</v>
      </c>
      <c r="N406" s="38">
        <v>341.17</v>
      </c>
      <c r="O406" s="38">
        <v>339.88</v>
      </c>
      <c r="P406" s="38">
        <v>340.86</v>
      </c>
      <c r="Q406" s="38">
        <v>343.79</v>
      </c>
      <c r="R406" s="38">
        <v>347.38</v>
      </c>
      <c r="S406" s="38">
        <v>346.86</v>
      </c>
      <c r="T406" s="38">
        <v>343.27</v>
      </c>
      <c r="U406" s="38">
        <v>339.76</v>
      </c>
      <c r="V406" s="38">
        <v>344.01</v>
      </c>
      <c r="W406" s="38">
        <v>332.16</v>
      </c>
      <c r="X406" s="38">
        <v>343.58</v>
      </c>
      <c r="Y406" s="38">
        <v>397.14</v>
      </c>
    </row>
    <row r="407" spans="1:25" x14ac:dyDescent="0.2">
      <c r="A407" s="36">
        <v>42630</v>
      </c>
      <c r="B407" s="38">
        <v>441.75</v>
      </c>
      <c r="C407" s="38">
        <v>479.03</v>
      </c>
      <c r="D407" s="38">
        <v>500.16</v>
      </c>
      <c r="E407" s="38">
        <v>504.65</v>
      </c>
      <c r="F407" s="38">
        <v>506.67</v>
      </c>
      <c r="G407" s="38">
        <v>503.86</v>
      </c>
      <c r="H407" s="38">
        <v>491.66</v>
      </c>
      <c r="I407" s="38">
        <v>457.75</v>
      </c>
      <c r="J407" s="38">
        <v>409.59</v>
      </c>
      <c r="K407" s="38">
        <v>374.62</v>
      </c>
      <c r="L407" s="38">
        <v>352.35</v>
      </c>
      <c r="M407" s="38">
        <v>354.49</v>
      </c>
      <c r="N407" s="38">
        <v>360.95</v>
      </c>
      <c r="O407" s="38">
        <v>364.65</v>
      </c>
      <c r="P407" s="38">
        <v>366.56</v>
      </c>
      <c r="Q407" s="38">
        <v>367.87</v>
      </c>
      <c r="R407" s="38">
        <v>373.74</v>
      </c>
      <c r="S407" s="38">
        <v>372.73</v>
      </c>
      <c r="T407" s="38">
        <v>368.63</v>
      </c>
      <c r="U407" s="38">
        <v>358.5</v>
      </c>
      <c r="V407" s="38">
        <v>355.42</v>
      </c>
      <c r="W407" s="38">
        <v>349.43</v>
      </c>
      <c r="X407" s="38">
        <v>369.35</v>
      </c>
      <c r="Y407" s="38">
        <v>395.51</v>
      </c>
    </row>
    <row r="408" spans="1:25" x14ac:dyDescent="0.2">
      <c r="A408" s="36">
        <v>42631</v>
      </c>
      <c r="B408" s="38">
        <v>436.29</v>
      </c>
      <c r="C408" s="38">
        <v>470.8</v>
      </c>
      <c r="D408" s="38">
        <v>486.95</v>
      </c>
      <c r="E408" s="38">
        <v>495.23</v>
      </c>
      <c r="F408" s="38">
        <v>498.06</v>
      </c>
      <c r="G408" s="38">
        <v>500.06</v>
      </c>
      <c r="H408" s="38">
        <v>488.69</v>
      </c>
      <c r="I408" s="38">
        <v>462.67</v>
      </c>
      <c r="J408" s="38">
        <v>412.81</v>
      </c>
      <c r="K408" s="38">
        <v>347.18</v>
      </c>
      <c r="L408" s="38">
        <v>309.70999999999998</v>
      </c>
      <c r="M408" s="38">
        <v>299</v>
      </c>
      <c r="N408" s="38">
        <v>298.01</v>
      </c>
      <c r="O408" s="38">
        <v>308.86</v>
      </c>
      <c r="P408" s="38">
        <v>316.17</v>
      </c>
      <c r="Q408" s="38">
        <v>318.19</v>
      </c>
      <c r="R408" s="38">
        <v>317.63</v>
      </c>
      <c r="S408" s="38">
        <v>316.70999999999998</v>
      </c>
      <c r="T408" s="38">
        <v>328.29</v>
      </c>
      <c r="U408" s="38">
        <v>365.5</v>
      </c>
      <c r="V408" s="38">
        <v>384.06</v>
      </c>
      <c r="W408" s="38">
        <v>376.15</v>
      </c>
      <c r="X408" s="38">
        <v>378.76</v>
      </c>
      <c r="Y408" s="38">
        <v>380.85</v>
      </c>
    </row>
    <row r="409" spans="1:25" x14ac:dyDescent="0.2">
      <c r="A409" s="36">
        <v>42632</v>
      </c>
      <c r="B409" s="38">
        <v>416.25</v>
      </c>
      <c r="C409" s="38">
        <v>454.94</v>
      </c>
      <c r="D409" s="38">
        <v>476.67</v>
      </c>
      <c r="E409" s="38">
        <v>478.12</v>
      </c>
      <c r="F409" s="38">
        <v>482.65</v>
      </c>
      <c r="G409" s="38">
        <v>471.81</v>
      </c>
      <c r="H409" s="38">
        <v>432.55</v>
      </c>
      <c r="I409" s="38">
        <v>389.09</v>
      </c>
      <c r="J409" s="38">
        <v>371.87</v>
      </c>
      <c r="K409" s="38">
        <v>369.01</v>
      </c>
      <c r="L409" s="38">
        <v>371.72</v>
      </c>
      <c r="M409" s="38">
        <v>370.92</v>
      </c>
      <c r="N409" s="38">
        <v>366.71</v>
      </c>
      <c r="O409" s="38">
        <v>368.44</v>
      </c>
      <c r="P409" s="38">
        <v>363.93</v>
      </c>
      <c r="Q409" s="38">
        <v>368.34</v>
      </c>
      <c r="R409" s="38">
        <v>367.86</v>
      </c>
      <c r="S409" s="38">
        <v>361.66</v>
      </c>
      <c r="T409" s="38">
        <v>371.73</v>
      </c>
      <c r="U409" s="38">
        <v>390.7</v>
      </c>
      <c r="V409" s="38">
        <v>402.16</v>
      </c>
      <c r="W409" s="38">
        <v>385.9</v>
      </c>
      <c r="X409" s="38">
        <v>354.26</v>
      </c>
      <c r="Y409" s="38">
        <v>350.13</v>
      </c>
    </row>
    <row r="410" spans="1:25" x14ac:dyDescent="0.2">
      <c r="A410" s="36">
        <v>42633</v>
      </c>
      <c r="B410" s="38">
        <v>386.84</v>
      </c>
      <c r="C410" s="38">
        <v>427.41</v>
      </c>
      <c r="D410" s="38">
        <v>446.45</v>
      </c>
      <c r="E410" s="38">
        <v>452.71</v>
      </c>
      <c r="F410" s="38">
        <v>449.89</v>
      </c>
      <c r="G410" s="38">
        <v>473.54</v>
      </c>
      <c r="H410" s="38">
        <v>435.03</v>
      </c>
      <c r="I410" s="38">
        <v>386.93</v>
      </c>
      <c r="J410" s="38">
        <v>363.84</v>
      </c>
      <c r="K410" s="38">
        <v>361.38</v>
      </c>
      <c r="L410" s="38">
        <v>356.89</v>
      </c>
      <c r="M410" s="38">
        <v>356.02</v>
      </c>
      <c r="N410" s="38">
        <v>353.5</v>
      </c>
      <c r="O410" s="38">
        <v>352.13</v>
      </c>
      <c r="P410" s="38">
        <v>352.9</v>
      </c>
      <c r="Q410" s="38">
        <v>355.29</v>
      </c>
      <c r="R410" s="38">
        <v>355.45</v>
      </c>
      <c r="S410" s="38">
        <v>355.37</v>
      </c>
      <c r="T410" s="38">
        <v>360.26</v>
      </c>
      <c r="U410" s="38">
        <v>369.93</v>
      </c>
      <c r="V410" s="38">
        <v>374.52</v>
      </c>
      <c r="W410" s="38">
        <v>362.36</v>
      </c>
      <c r="X410" s="38">
        <v>363.09</v>
      </c>
      <c r="Y410" s="38">
        <v>398.26</v>
      </c>
    </row>
    <row r="411" spans="1:25" x14ac:dyDescent="0.2">
      <c r="A411" s="36">
        <v>42634</v>
      </c>
      <c r="B411" s="38">
        <v>401.59</v>
      </c>
      <c r="C411" s="38">
        <v>446.92</v>
      </c>
      <c r="D411" s="38">
        <v>465.51</v>
      </c>
      <c r="E411" s="38">
        <v>472.19</v>
      </c>
      <c r="F411" s="38">
        <v>471.89</v>
      </c>
      <c r="G411" s="38">
        <v>458.74</v>
      </c>
      <c r="H411" s="38">
        <v>420.36</v>
      </c>
      <c r="I411" s="38">
        <v>376.41</v>
      </c>
      <c r="J411" s="38">
        <v>361.15</v>
      </c>
      <c r="K411" s="38">
        <v>360</v>
      </c>
      <c r="L411" s="38">
        <v>358.48</v>
      </c>
      <c r="M411" s="38">
        <v>360.02</v>
      </c>
      <c r="N411" s="38">
        <v>356.3</v>
      </c>
      <c r="O411" s="38">
        <v>356.56</v>
      </c>
      <c r="P411" s="38">
        <v>352.8</v>
      </c>
      <c r="Q411" s="38">
        <v>353.92</v>
      </c>
      <c r="R411" s="38">
        <v>352.13</v>
      </c>
      <c r="S411" s="38">
        <v>350.57</v>
      </c>
      <c r="T411" s="38">
        <v>357.25</v>
      </c>
      <c r="U411" s="38">
        <v>380.68</v>
      </c>
      <c r="V411" s="38">
        <v>371.92</v>
      </c>
      <c r="W411" s="38">
        <v>362.89</v>
      </c>
      <c r="X411" s="38">
        <v>364.74</v>
      </c>
      <c r="Y411" s="38">
        <v>390.22</v>
      </c>
    </row>
    <row r="412" spans="1:25" x14ac:dyDescent="0.2">
      <c r="A412" s="36">
        <v>42635</v>
      </c>
      <c r="B412" s="38">
        <v>448.93</v>
      </c>
      <c r="C412" s="38">
        <v>477.21</v>
      </c>
      <c r="D412" s="38">
        <v>497.57</v>
      </c>
      <c r="E412" s="38">
        <v>499.98</v>
      </c>
      <c r="F412" s="38">
        <v>500.15</v>
      </c>
      <c r="G412" s="38">
        <v>485.97</v>
      </c>
      <c r="H412" s="38">
        <v>461.48</v>
      </c>
      <c r="I412" s="38">
        <v>417.53</v>
      </c>
      <c r="J412" s="38">
        <v>403.74</v>
      </c>
      <c r="K412" s="38">
        <v>406.48</v>
      </c>
      <c r="L412" s="38">
        <v>406.02</v>
      </c>
      <c r="M412" s="38">
        <v>399.12</v>
      </c>
      <c r="N412" s="38">
        <v>398.05</v>
      </c>
      <c r="O412" s="38">
        <v>407.55</v>
      </c>
      <c r="P412" s="38">
        <v>408.13</v>
      </c>
      <c r="Q412" s="38">
        <v>413.07</v>
      </c>
      <c r="R412" s="38">
        <v>416.02</v>
      </c>
      <c r="S412" s="38">
        <v>405.71</v>
      </c>
      <c r="T412" s="38">
        <v>406.79</v>
      </c>
      <c r="U412" s="38">
        <v>432.64</v>
      </c>
      <c r="V412" s="38">
        <v>444.9</v>
      </c>
      <c r="W412" s="38">
        <v>437.04</v>
      </c>
      <c r="X412" s="38">
        <v>414.16</v>
      </c>
      <c r="Y412" s="38">
        <v>433.28</v>
      </c>
    </row>
    <row r="413" spans="1:25" x14ac:dyDescent="0.2">
      <c r="A413" s="36">
        <v>42636</v>
      </c>
      <c r="B413" s="38">
        <v>443.3</v>
      </c>
      <c r="C413" s="38">
        <v>475.04</v>
      </c>
      <c r="D413" s="38">
        <v>496.63</v>
      </c>
      <c r="E413" s="38">
        <v>502.43</v>
      </c>
      <c r="F413" s="38">
        <v>499.92</v>
      </c>
      <c r="G413" s="38">
        <v>489.15</v>
      </c>
      <c r="H413" s="38">
        <v>458.72</v>
      </c>
      <c r="I413" s="38">
        <v>423.22</v>
      </c>
      <c r="J413" s="38">
        <v>414.33</v>
      </c>
      <c r="K413" s="38">
        <v>415.82</v>
      </c>
      <c r="L413" s="38">
        <v>436.92</v>
      </c>
      <c r="M413" s="38">
        <v>452.88</v>
      </c>
      <c r="N413" s="38">
        <v>440.43</v>
      </c>
      <c r="O413" s="38">
        <v>438.5</v>
      </c>
      <c r="P413" s="38">
        <v>440.95</v>
      </c>
      <c r="Q413" s="38">
        <v>443.52</v>
      </c>
      <c r="R413" s="38">
        <v>438.03</v>
      </c>
      <c r="S413" s="38">
        <v>433.77</v>
      </c>
      <c r="T413" s="38">
        <v>414.08</v>
      </c>
      <c r="U413" s="38">
        <v>412.31</v>
      </c>
      <c r="V413" s="38">
        <v>412.66</v>
      </c>
      <c r="W413" s="38">
        <v>410.73</v>
      </c>
      <c r="X413" s="38">
        <v>431.78</v>
      </c>
      <c r="Y413" s="38">
        <v>456.79</v>
      </c>
    </row>
    <row r="414" spans="1:25" x14ac:dyDescent="0.2">
      <c r="A414" s="36">
        <v>42637</v>
      </c>
      <c r="B414" s="38">
        <v>435.33</v>
      </c>
      <c r="C414" s="38">
        <v>473.38</v>
      </c>
      <c r="D414" s="38">
        <v>496.4</v>
      </c>
      <c r="E414" s="38">
        <v>501.21</v>
      </c>
      <c r="F414" s="38">
        <v>504.93</v>
      </c>
      <c r="G414" s="38">
        <v>501.49</v>
      </c>
      <c r="H414" s="38">
        <v>482.4</v>
      </c>
      <c r="I414" s="38">
        <v>448.92</v>
      </c>
      <c r="J414" s="38">
        <v>406.13</v>
      </c>
      <c r="K414" s="38">
        <v>399.27</v>
      </c>
      <c r="L414" s="38">
        <v>413.55</v>
      </c>
      <c r="M414" s="38">
        <v>434.36</v>
      </c>
      <c r="N414" s="38">
        <v>421.72</v>
      </c>
      <c r="O414" s="38">
        <v>379.46</v>
      </c>
      <c r="P414" s="38">
        <v>376.15</v>
      </c>
      <c r="Q414" s="38">
        <v>371.97</v>
      </c>
      <c r="R414" s="38">
        <v>370.66</v>
      </c>
      <c r="S414" s="38">
        <v>375.11</v>
      </c>
      <c r="T414" s="38">
        <v>382.93</v>
      </c>
      <c r="U414" s="38">
        <v>402.69</v>
      </c>
      <c r="V414" s="38">
        <v>418.56</v>
      </c>
      <c r="W414" s="38">
        <v>410.51</v>
      </c>
      <c r="X414" s="38">
        <v>393.47</v>
      </c>
      <c r="Y414" s="38">
        <v>420.92</v>
      </c>
    </row>
    <row r="415" spans="1:25" x14ac:dyDescent="0.2">
      <c r="A415" s="36">
        <v>42638</v>
      </c>
      <c r="B415" s="38">
        <v>435.77</v>
      </c>
      <c r="C415" s="38">
        <v>474.11</v>
      </c>
      <c r="D415" s="38">
        <v>499.28</v>
      </c>
      <c r="E415" s="38">
        <v>500.19</v>
      </c>
      <c r="F415" s="38">
        <v>498.52</v>
      </c>
      <c r="G415" s="38">
        <v>497.14</v>
      </c>
      <c r="H415" s="38">
        <v>486.21</v>
      </c>
      <c r="I415" s="38">
        <v>459.48</v>
      </c>
      <c r="J415" s="38">
        <v>416.48</v>
      </c>
      <c r="K415" s="38">
        <v>394.39</v>
      </c>
      <c r="L415" s="38">
        <v>375.61</v>
      </c>
      <c r="M415" s="38">
        <v>383.43</v>
      </c>
      <c r="N415" s="38">
        <v>377.33</v>
      </c>
      <c r="O415" s="38">
        <v>380.15</v>
      </c>
      <c r="P415" s="38">
        <v>383.8</v>
      </c>
      <c r="Q415" s="38">
        <v>386.16</v>
      </c>
      <c r="R415" s="38">
        <v>393.3</v>
      </c>
      <c r="S415" s="38">
        <v>389.66</v>
      </c>
      <c r="T415" s="38">
        <v>381.12</v>
      </c>
      <c r="U415" s="38">
        <v>390.73</v>
      </c>
      <c r="V415" s="38">
        <v>390.36</v>
      </c>
      <c r="W415" s="38">
        <v>382.77</v>
      </c>
      <c r="X415" s="38">
        <v>389.63</v>
      </c>
      <c r="Y415" s="38">
        <v>414.77</v>
      </c>
    </row>
    <row r="416" spans="1:25" x14ac:dyDescent="0.2">
      <c r="A416" s="36">
        <v>42639</v>
      </c>
      <c r="B416" s="38">
        <v>438.55</v>
      </c>
      <c r="C416" s="38">
        <v>475.17</v>
      </c>
      <c r="D416" s="38">
        <v>495.93</v>
      </c>
      <c r="E416" s="38">
        <v>497.43</v>
      </c>
      <c r="F416" s="38">
        <v>492.78</v>
      </c>
      <c r="G416" s="38">
        <v>490.58</v>
      </c>
      <c r="H416" s="38">
        <v>453.58</v>
      </c>
      <c r="I416" s="38">
        <v>405.18</v>
      </c>
      <c r="J416" s="38">
        <v>378.32</v>
      </c>
      <c r="K416" s="38">
        <v>372.07</v>
      </c>
      <c r="L416" s="38">
        <v>369.68</v>
      </c>
      <c r="M416" s="38">
        <v>376.2</v>
      </c>
      <c r="N416" s="38">
        <v>382.77</v>
      </c>
      <c r="O416" s="38">
        <v>382.5</v>
      </c>
      <c r="P416" s="38">
        <v>380.08</v>
      </c>
      <c r="Q416" s="38">
        <v>385.39</v>
      </c>
      <c r="R416" s="38">
        <v>391.41</v>
      </c>
      <c r="S416" s="38">
        <v>397.26</v>
      </c>
      <c r="T416" s="38">
        <v>378.44</v>
      </c>
      <c r="U416" s="38">
        <v>359.42</v>
      </c>
      <c r="V416" s="38">
        <v>364.91</v>
      </c>
      <c r="W416" s="38">
        <v>359.31</v>
      </c>
      <c r="X416" s="38">
        <v>382.07</v>
      </c>
      <c r="Y416" s="38">
        <v>420.41</v>
      </c>
    </row>
    <row r="417" spans="1:25" x14ac:dyDescent="0.2">
      <c r="A417" s="36">
        <v>42640</v>
      </c>
      <c r="B417" s="38">
        <v>438.09</v>
      </c>
      <c r="C417" s="38">
        <v>475.71</v>
      </c>
      <c r="D417" s="38">
        <v>496.95</v>
      </c>
      <c r="E417" s="38">
        <v>498.24</v>
      </c>
      <c r="F417" s="38">
        <v>493.8</v>
      </c>
      <c r="G417" s="38">
        <v>484.81</v>
      </c>
      <c r="H417" s="38">
        <v>448.43</v>
      </c>
      <c r="I417" s="38">
        <v>416.68</v>
      </c>
      <c r="J417" s="38">
        <v>391.82</v>
      </c>
      <c r="K417" s="38">
        <v>386.73</v>
      </c>
      <c r="L417" s="38">
        <v>360.33</v>
      </c>
      <c r="M417" s="38">
        <v>358.76</v>
      </c>
      <c r="N417" s="38">
        <v>381.55</v>
      </c>
      <c r="O417" s="38">
        <v>369.51</v>
      </c>
      <c r="P417" s="38">
        <v>378.54</v>
      </c>
      <c r="Q417" s="38">
        <v>387.97</v>
      </c>
      <c r="R417" s="38">
        <v>389.44</v>
      </c>
      <c r="S417" s="38">
        <v>389.84</v>
      </c>
      <c r="T417" s="38">
        <v>379.03</v>
      </c>
      <c r="U417" s="38">
        <v>362.7</v>
      </c>
      <c r="V417" s="38">
        <v>374.86</v>
      </c>
      <c r="W417" s="38">
        <v>363.45</v>
      </c>
      <c r="X417" s="38">
        <v>370.88</v>
      </c>
      <c r="Y417" s="38">
        <v>420.47</v>
      </c>
    </row>
    <row r="418" spans="1:25" x14ac:dyDescent="0.2">
      <c r="A418" s="36">
        <v>42641</v>
      </c>
      <c r="B418" s="38">
        <v>488.57</v>
      </c>
      <c r="C418" s="38">
        <v>527.84</v>
      </c>
      <c r="D418" s="38">
        <v>548.44000000000005</v>
      </c>
      <c r="E418" s="38">
        <v>552.79999999999995</v>
      </c>
      <c r="F418" s="38">
        <v>550.13</v>
      </c>
      <c r="G418" s="38">
        <v>534.59</v>
      </c>
      <c r="H418" s="38">
        <v>494.51</v>
      </c>
      <c r="I418" s="38">
        <v>460.75</v>
      </c>
      <c r="J418" s="38">
        <v>439.29</v>
      </c>
      <c r="K418" s="38">
        <v>411.14</v>
      </c>
      <c r="L418" s="38">
        <v>396.63</v>
      </c>
      <c r="M418" s="38">
        <v>396.24</v>
      </c>
      <c r="N418" s="38">
        <v>399.19</v>
      </c>
      <c r="O418" s="38">
        <v>399.62</v>
      </c>
      <c r="P418" s="38">
        <v>405.94</v>
      </c>
      <c r="Q418" s="38">
        <v>418.42</v>
      </c>
      <c r="R418" s="38">
        <v>419.63</v>
      </c>
      <c r="S418" s="38">
        <v>420.26</v>
      </c>
      <c r="T418" s="38">
        <v>409.39</v>
      </c>
      <c r="U418" s="38">
        <v>393.95</v>
      </c>
      <c r="V418" s="38">
        <v>396.36</v>
      </c>
      <c r="W418" s="38">
        <v>393.15</v>
      </c>
      <c r="X418" s="38">
        <v>408.74</v>
      </c>
      <c r="Y418" s="38">
        <v>447.26</v>
      </c>
    </row>
    <row r="419" spans="1:25" x14ac:dyDescent="0.2">
      <c r="A419" s="36">
        <v>42642</v>
      </c>
      <c r="B419" s="38">
        <v>422.39</v>
      </c>
      <c r="C419" s="38">
        <v>462.02</v>
      </c>
      <c r="D419" s="38">
        <v>478.65</v>
      </c>
      <c r="E419" s="38">
        <v>482.72</v>
      </c>
      <c r="F419" s="38">
        <v>477.59</v>
      </c>
      <c r="G419" s="38">
        <v>470.76</v>
      </c>
      <c r="H419" s="38">
        <v>487.3</v>
      </c>
      <c r="I419" s="38">
        <v>479.61</v>
      </c>
      <c r="J419" s="38">
        <v>442.58</v>
      </c>
      <c r="K419" s="38">
        <v>438.65</v>
      </c>
      <c r="L419" s="38">
        <v>420.98</v>
      </c>
      <c r="M419" s="38">
        <v>424.8</v>
      </c>
      <c r="N419" s="38">
        <v>419.7</v>
      </c>
      <c r="O419" s="38">
        <v>424.23</v>
      </c>
      <c r="P419" s="38">
        <v>438.55</v>
      </c>
      <c r="Q419" s="38">
        <v>485.57</v>
      </c>
      <c r="R419" s="38">
        <v>534.58000000000004</v>
      </c>
      <c r="S419" s="38">
        <v>520.61</v>
      </c>
      <c r="T419" s="38">
        <v>413.07</v>
      </c>
      <c r="U419" s="38">
        <v>413.37</v>
      </c>
      <c r="V419" s="38">
        <v>409.89</v>
      </c>
      <c r="W419" s="38">
        <v>412.51</v>
      </c>
      <c r="X419" s="38">
        <v>406.85</v>
      </c>
      <c r="Y419" s="38">
        <v>410.71</v>
      </c>
    </row>
    <row r="420" spans="1:25" x14ac:dyDescent="0.2">
      <c r="A420" s="36">
        <v>42643</v>
      </c>
      <c r="B420" s="38">
        <v>491.93</v>
      </c>
      <c r="C420" s="38">
        <v>545.33000000000004</v>
      </c>
      <c r="D420" s="38">
        <v>542.77</v>
      </c>
      <c r="E420" s="38">
        <v>557.54999999999995</v>
      </c>
      <c r="F420" s="38">
        <v>556.86</v>
      </c>
      <c r="G420" s="38">
        <v>545.66999999999996</v>
      </c>
      <c r="H420" s="38">
        <v>521.04</v>
      </c>
      <c r="I420" s="38">
        <v>475.39</v>
      </c>
      <c r="J420" s="38">
        <v>461.84</v>
      </c>
      <c r="K420" s="38">
        <v>437.73</v>
      </c>
      <c r="L420" s="38">
        <v>439.96</v>
      </c>
      <c r="M420" s="38">
        <v>449.55</v>
      </c>
      <c r="N420" s="38">
        <v>450.72</v>
      </c>
      <c r="O420" s="38">
        <v>453.32</v>
      </c>
      <c r="P420" s="38">
        <v>448.1</v>
      </c>
      <c r="Q420" s="38">
        <v>448.62</v>
      </c>
      <c r="R420" s="38">
        <v>444.36</v>
      </c>
      <c r="S420" s="38">
        <v>448.79</v>
      </c>
      <c r="T420" s="38">
        <v>440.58</v>
      </c>
      <c r="U420" s="38">
        <v>439.57</v>
      </c>
      <c r="V420" s="38">
        <v>449.89</v>
      </c>
      <c r="W420" s="38">
        <v>455.21</v>
      </c>
      <c r="X420" s="38">
        <v>416.76</v>
      </c>
      <c r="Y420" s="38">
        <v>437.92</v>
      </c>
    </row>
    <row r="421" spans="1:25" x14ac:dyDescent="0.2">
      <c r="A421" s="36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ht="11.25" customHeight="1" x14ac:dyDescent="0.2"/>
    <row r="423" spans="1:25" x14ac:dyDescent="0.2">
      <c r="A423" s="136" t="s">
        <v>62</v>
      </c>
      <c r="B423" s="155" t="s">
        <v>124</v>
      </c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7"/>
    </row>
    <row r="424" spans="1:25" ht="24" x14ac:dyDescent="0.2">
      <c r="A424" s="137"/>
      <c r="B424" s="71" t="s">
        <v>78</v>
      </c>
      <c r="C424" s="72" t="s">
        <v>79</v>
      </c>
      <c r="D424" s="73" t="s">
        <v>80</v>
      </c>
      <c r="E424" s="72" t="s">
        <v>81</v>
      </c>
      <c r="F424" s="72" t="s">
        <v>82</v>
      </c>
      <c r="G424" s="72" t="s">
        <v>83</v>
      </c>
      <c r="H424" s="72" t="s">
        <v>84</v>
      </c>
      <c r="I424" s="72" t="s">
        <v>85</v>
      </c>
      <c r="J424" s="72" t="s">
        <v>86</v>
      </c>
      <c r="K424" s="71" t="s">
        <v>87</v>
      </c>
      <c r="L424" s="72" t="s">
        <v>88</v>
      </c>
      <c r="M424" s="74" t="s">
        <v>89</v>
      </c>
      <c r="N424" s="71" t="s">
        <v>90</v>
      </c>
      <c r="O424" s="72" t="s">
        <v>91</v>
      </c>
      <c r="P424" s="74" t="s">
        <v>92</v>
      </c>
      <c r="Q424" s="73" t="s">
        <v>93</v>
      </c>
      <c r="R424" s="72" t="s">
        <v>94</v>
      </c>
      <c r="S424" s="73" t="s">
        <v>95</v>
      </c>
      <c r="T424" s="72" t="s">
        <v>96</v>
      </c>
      <c r="U424" s="73" t="s">
        <v>97</v>
      </c>
      <c r="V424" s="72" t="s">
        <v>98</v>
      </c>
      <c r="W424" s="73" t="s">
        <v>99</v>
      </c>
      <c r="X424" s="72" t="s">
        <v>100</v>
      </c>
      <c r="Y424" s="72" t="s">
        <v>101</v>
      </c>
    </row>
    <row r="425" spans="1:25" x14ac:dyDescent="0.2">
      <c r="A425" s="36">
        <v>42614</v>
      </c>
      <c r="B425" s="38">
        <v>512.61</v>
      </c>
      <c r="C425" s="38">
        <v>553.71</v>
      </c>
      <c r="D425" s="38">
        <v>587.66999999999996</v>
      </c>
      <c r="E425" s="38">
        <v>596.48</v>
      </c>
      <c r="F425" s="38">
        <v>597.19000000000005</v>
      </c>
      <c r="G425" s="38">
        <v>584.46</v>
      </c>
      <c r="H425" s="38">
        <v>559.77</v>
      </c>
      <c r="I425" s="38">
        <v>515.67999999999995</v>
      </c>
      <c r="J425" s="38">
        <v>474.4</v>
      </c>
      <c r="K425" s="38">
        <v>458.47</v>
      </c>
      <c r="L425" s="38">
        <v>450.16</v>
      </c>
      <c r="M425" s="38">
        <v>442.8</v>
      </c>
      <c r="N425" s="38">
        <v>437.98</v>
      </c>
      <c r="O425" s="38">
        <v>439.52</v>
      </c>
      <c r="P425" s="38">
        <v>435.85</v>
      </c>
      <c r="Q425" s="38">
        <v>442.27</v>
      </c>
      <c r="R425" s="38">
        <v>441.37</v>
      </c>
      <c r="S425" s="38">
        <v>443.83</v>
      </c>
      <c r="T425" s="38">
        <v>451.82</v>
      </c>
      <c r="U425" s="38">
        <v>455.55</v>
      </c>
      <c r="V425" s="38">
        <v>471.67</v>
      </c>
      <c r="W425" s="38">
        <v>475.75</v>
      </c>
      <c r="X425" s="38">
        <v>466.28</v>
      </c>
      <c r="Y425" s="38">
        <v>466.19</v>
      </c>
    </row>
    <row r="426" spans="1:25" x14ac:dyDescent="0.2">
      <c r="A426" s="36">
        <v>42615</v>
      </c>
      <c r="B426" s="38">
        <v>515.74</v>
      </c>
      <c r="C426" s="38">
        <v>553.76</v>
      </c>
      <c r="D426" s="38">
        <v>578.38</v>
      </c>
      <c r="E426" s="38">
        <v>587.19000000000005</v>
      </c>
      <c r="F426" s="38">
        <v>589.72</v>
      </c>
      <c r="G426" s="38">
        <v>581.14</v>
      </c>
      <c r="H426" s="38">
        <v>547.94000000000005</v>
      </c>
      <c r="I426" s="38">
        <v>506.18</v>
      </c>
      <c r="J426" s="38">
        <v>479.36</v>
      </c>
      <c r="K426" s="38">
        <v>483.6</v>
      </c>
      <c r="L426" s="38">
        <v>470.48</v>
      </c>
      <c r="M426" s="38">
        <v>467.06</v>
      </c>
      <c r="N426" s="38">
        <v>463.98</v>
      </c>
      <c r="O426" s="38">
        <v>466.76</v>
      </c>
      <c r="P426" s="38">
        <v>461.49</v>
      </c>
      <c r="Q426" s="38">
        <v>463.66</v>
      </c>
      <c r="R426" s="38">
        <v>466.63</v>
      </c>
      <c r="S426" s="38">
        <v>468.17</v>
      </c>
      <c r="T426" s="38">
        <v>473.45</v>
      </c>
      <c r="U426" s="38">
        <v>472.7</v>
      </c>
      <c r="V426" s="38">
        <v>473.44</v>
      </c>
      <c r="W426" s="38">
        <v>462.57</v>
      </c>
      <c r="X426" s="38">
        <v>451.34</v>
      </c>
      <c r="Y426" s="38">
        <v>463.59</v>
      </c>
    </row>
    <row r="427" spans="1:25" x14ac:dyDescent="0.2">
      <c r="A427" s="36">
        <v>42616</v>
      </c>
      <c r="B427" s="38">
        <v>513.05999999999995</v>
      </c>
      <c r="C427" s="38">
        <v>555</v>
      </c>
      <c r="D427" s="38">
        <v>578.69000000000005</v>
      </c>
      <c r="E427" s="38">
        <v>590.23</v>
      </c>
      <c r="F427" s="38">
        <v>591.4</v>
      </c>
      <c r="G427" s="38">
        <v>585.54999999999995</v>
      </c>
      <c r="H427" s="38">
        <v>576.20000000000005</v>
      </c>
      <c r="I427" s="38">
        <v>549.16999999999996</v>
      </c>
      <c r="J427" s="38">
        <v>499.85</v>
      </c>
      <c r="K427" s="38">
        <v>472.97</v>
      </c>
      <c r="L427" s="38">
        <v>462.84</v>
      </c>
      <c r="M427" s="38">
        <v>455.86</v>
      </c>
      <c r="N427" s="38">
        <v>449.6</v>
      </c>
      <c r="O427" s="38">
        <v>448.23</v>
      </c>
      <c r="P427" s="38">
        <v>462.88</v>
      </c>
      <c r="Q427" s="38">
        <v>457.38</v>
      </c>
      <c r="R427" s="38">
        <v>457.79</v>
      </c>
      <c r="S427" s="38">
        <v>459.01</v>
      </c>
      <c r="T427" s="38">
        <v>463.9</v>
      </c>
      <c r="U427" s="38">
        <v>458.35</v>
      </c>
      <c r="V427" s="38">
        <v>464.51</v>
      </c>
      <c r="W427" s="38">
        <v>461.06</v>
      </c>
      <c r="X427" s="38">
        <v>460.22</v>
      </c>
      <c r="Y427" s="38">
        <v>472.3</v>
      </c>
    </row>
    <row r="428" spans="1:25" x14ac:dyDescent="0.2">
      <c r="A428" s="36">
        <v>42617</v>
      </c>
      <c r="B428" s="38">
        <v>496.62</v>
      </c>
      <c r="C428" s="38">
        <v>525.87</v>
      </c>
      <c r="D428" s="38">
        <v>541</v>
      </c>
      <c r="E428" s="38">
        <v>552.30999999999995</v>
      </c>
      <c r="F428" s="38">
        <v>560.66</v>
      </c>
      <c r="G428" s="38">
        <v>559.4</v>
      </c>
      <c r="H428" s="38">
        <v>549.44000000000005</v>
      </c>
      <c r="I428" s="38">
        <v>535.16</v>
      </c>
      <c r="J428" s="38">
        <v>481.27</v>
      </c>
      <c r="K428" s="38">
        <v>436.4</v>
      </c>
      <c r="L428" s="38">
        <v>416.07</v>
      </c>
      <c r="M428" s="38">
        <v>437.17</v>
      </c>
      <c r="N428" s="38">
        <v>428.85</v>
      </c>
      <c r="O428" s="38">
        <v>425.56</v>
      </c>
      <c r="P428" s="38">
        <v>420.35</v>
      </c>
      <c r="Q428" s="38">
        <v>418.87</v>
      </c>
      <c r="R428" s="38">
        <v>418.31</v>
      </c>
      <c r="S428" s="38">
        <v>416.66</v>
      </c>
      <c r="T428" s="38">
        <v>418.17</v>
      </c>
      <c r="U428" s="38">
        <v>417.35</v>
      </c>
      <c r="V428" s="38">
        <v>438.35</v>
      </c>
      <c r="W428" s="38">
        <v>438.86</v>
      </c>
      <c r="X428" s="38">
        <v>432.1</v>
      </c>
      <c r="Y428" s="38">
        <v>449.57</v>
      </c>
    </row>
    <row r="429" spans="1:25" x14ac:dyDescent="0.2">
      <c r="A429" s="36">
        <v>42618</v>
      </c>
      <c r="B429" s="38">
        <v>497.1</v>
      </c>
      <c r="C429" s="38">
        <v>534.07000000000005</v>
      </c>
      <c r="D429" s="38">
        <v>548.42999999999995</v>
      </c>
      <c r="E429" s="38">
        <v>560.82000000000005</v>
      </c>
      <c r="F429" s="38">
        <v>562.32000000000005</v>
      </c>
      <c r="G429" s="38">
        <v>553.39</v>
      </c>
      <c r="H429" s="38">
        <v>531.46</v>
      </c>
      <c r="I429" s="38">
        <v>496.33</v>
      </c>
      <c r="J429" s="38">
        <v>466.9</v>
      </c>
      <c r="K429" s="38">
        <v>464.54</v>
      </c>
      <c r="L429" s="38">
        <v>454.73</v>
      </c>
      <c r="M429" s="38">
        <v>455.75</v>
      </c>
      <c r="N429" s="38">
        <v>450.56</v>
      </c>
      <c r="O429" s="38">
        <v>452.62</v>
      </c>
      <c r="P429" s="38">
        <v>469.92</v>
      </c>
      <c r="Q429" s="38">
        <v>482.08</v>
      </c>
      <c r="R429" s="38">
        <v>490.03</v>
      </c>
      <c r="S429" s="38">
        <v>488.22</v>
      </c>
      <c r="T429" s="38">
        <v>487.14</v>
      </c>
      <c r="U429" s="38">
        <v>494.64</v>
      </c>
      <c r="V429" s="38">
        <v>492.05</v>
      </c>
      <c r="W429" s="38">
        <v>484.3</v>
      </c>
      <c r="X429" s="38">
        <v>479.68</v>
      </c>
      <c r="Y429" s="38">
        <v>489.8</v>
      </c>
    </row>
    <row r="430" spans="1:25" x14ac:dyDescent="0.2">
      <c r="A430" s="36">
        <v>42619</v>
      </c>
      <c r="B430" s="38">
        <v>492.9</v>
      </c>
      <c r="C430" s="38">
        <v>536.86</v>
      </c>
      <c r="D430" s="38">
        <v>566.26</v>
      </c>
      <c r="E430" s="38">
        <v>579.37</v>
      </c>
      <c r="F430" s="38">
        <v>580.41999999999996</v>
      </c>
      <c r="G430" s="38">
        <v>567.95000000000005</v>
      </c>
      <c r="H430" s="38">
        <v>532.73</v>
      </c>
      <c r="I430" s="38">
        <v>473.15</v>
      </c>
      <c r="J430" s="38">
        <v>429.51</v>
      </c>
      <c r="K430" s="38">
        <v>423.17</v>
      </c>
      <c r="L430" s="38">
        <v>426.62</v>
      </c>
      <c r="M430" s="38">
        <v>441.1</v>
      </c>
      <c r="N430" s="38">
        <v>431.2</v>
      </c>
      <c r="O430" s="38">
        <v>434.09</v>
      </c>
      <c r="P430" s="38">
        <v>433.82</v>
      </c>
      <c r="Q430" s="38">
        <v>435.18</v>
      </c>
      <c r="R430" s="38">
        <v>436.16</v>
      </c>
      <c r="S430" s="38">
        <v>433.67</v>
      </c>
      <c r="T430" s="38">
        <v>438.11</v>
      </c>
      <c r="U430" s="38">
        <v>449.18</v>
      </c>
      <c r="V430" s="38">
        <v>469.83</v>
      </c>
      <c r="W430" s="38">
        <v>463.15</v>
      </c>
      <c r="X430" s="38">
        <v>433.31</v>
      </c>
      <c r="Y430" s="38">
        <v>446.64</v>
      </c>
    </row>
    <row r="431" spans="1:25" x14ac:dyDescent="0.2">
      <c r="A431" s="36">
        <v>42620</v>
      </c>
      <c r="B431" s="38">
        <v>500.67</v>
      </c>
      <c r="C431" s="38">
        <v>542.58000000000004</v>
      </c>
      <c r="D431" s="38">
        <v>564.74</v>
      </c>
      <c r="E431" s="38">
        <v>577.26</v>
      </c>
      <c r="F431" s="38">
        <v>581.14</v>
      </c>
      <c r="G431" s="38">
        <v>569.80999999999995</v>
      </c>
      <c r="H431" s="38">
        <v>535.96</v>
      </c>
      <c r="I431" s="38">
        <v>498.08</v>
      </c>
      <c r="J431" s="38">
        <v>470.83</v>
      </c>
      <c r="K431" s="38">
        <v>478.56</v>
      </c>
      <c r="L431" s="38">
        <v>468</v>
      </c>
      <c r="M431" s="38">
        <v>491.88</v>
      </c>
      <c r="N431" s="38">
        <v>475.07</v>
      </c>
      <c r="O431" s="38">
        <v>479.47</v>
      </c>
      <c r="P431" s="38">
        <v>464.8</v>
      </c>
      <c r="Q431" s="38">
        <v>447.03</v>
      </c>
      <c r="R431" s="38">
        <v>510.59</v>
      </c>
      <c r="S431" s="38">
        <v>480.94</v>
      </c>
      <c r="T431" s="38">
        <v>484.97</v>
      </c>
      <c r="U431" s="38">
        <v>493.88</v>
      </c>
      <c r="V431" s="38">
        <v>511.48</v>
      </c>
      <c r="W431" s="38">
        <v>471.41</v>
      </c>
      <c r="X431" s="38">
        <v>447.9</v>
      </c>
      <c r="Y431" s="38">
        <v>467.2</v>
      </c>
    </row>
    <row r="432" spans="1:25" x14ac:dyDescent="0.2">
      <c r="A432" s="36">
        <v>42621</v>
      </c>
      <c r="B432" s="38">
        <v>498.43</v>
      </c>
      <c r="C432" s="38">
        <v>534.87</v>
      </c>
      <c r="D432" s="38">
        <v>563.20000000000005</v>
      </c>
      <c r="E432" s="38">
        <v>575.14</v>
      </c>
      <c r="F432" s="38">
        <v>578.77</v>
      </c>
      <c r="G432" s="38">
        <v>581.29999999999995</v>
      </c>
      <c r="H432" s="38">
        <v>564.16999999999996</v>
      </c>
      <c r="I432" s="38">
        <v>528.04</v>
      </c>
      <c r="J432" s="38">
        <v>476.96</v>
      </c>
      <c r="K432" s="38">
        <v>440</v>
      </c>
      <c r="L432" s="38">
        <v>415.03</v>
      </c>
      <c r="M432" s="38">
        <v>435.94</v>
      </c>
      <c r="N432" s="38">
        <v>448.77</v>
      </c>
      <c r="O432" s="38">
        <v>452.98</v>
      </c>
      <c r="P432" s="38">
        <v>445.86</v>
      </c>
      <c r="Q432" s="38">
        <v>446.44</v>
      </c>
      <c r="R432" s="38">
        <v>446.19</v>
      </c>
      <c r="S432" s="38">
        <v>403.92</v>
      </c>
      <c r="T432" s="38">
        <v>406.86</v>
      </c>
      <c r="U432" s="38">
        <v>416.98</v>
      </c>
      <c r="V432" s="38">
        <v>436.19</v>
      </c>
      <c r="W432" s="38">
        <v>432.28</v>
      </c>
      <c r="X432" s="38">
        <v>418.61</v>
      </c>
      <c r="Y432" s="38">
        <v>446.26</v>
      </c>
    </row>
    <row r="433" spans="1:25" x14ac:dyDescent="0.2">
      <c r="A433" s="36">
        <v>42622</v>
      </c>
      <c r="B433" s="38">
        <v>502.17</v>
      </c>
      <c r="C433" s="38">
        <v>539.72</v>
      </c>
      <c r="D433" s="38">
        <v>572.44000000000005</v>
      </c>
      <c r="E433" s="38">
        <v>585.14</v>
      </c>
      <c r="F433" s="38">
        <v>585.37</v>
      </c>
      <c r="G433" s="38">
        <v>572.88</v>
      </c>
      <c r="H433" s="38">
        <v>533.44000000000005</v>
      </c>
      <c r="I433" s="38">
        <v>482.13</v>
      </c>
      <c r="J433" s="38">
        <v>435.03</v>
      </c>
      <c r="K433" s="38">
        <v>416.39</v>
      </c>
      <c r="L433" s="38">
        <v>415.38</v>
      </c>
      <c r="M433" s="38">
        <v>400.68</v>
      </c>
      <c r="N433" s="38">
        <v>395.07</v>
      </c>
      <c r="O433" s="38">
        <v>398.08</v>
      </c>
      <c r="P433" s="38">
        <v>394.01</v>
      </c>
      <c r="Q433" s="38">
        <v>433.64</v>
      </c>
      <c r="R433" s="38">
        <v>475.42</v>
      </c>
      <c r="S433" s="38">
        <v>439.93</v>
      </c>
      <c r="T433" s="38">
        <v>407.55</v>
      </c>
      <c r="U433" s="38">
        <v>402.94</v>
      </c>
      <c r="V433" s="38">
        <v>407.85</v>
      </c>
      <c r="W433" s="38">
        <v>403.37</v>
      </c>
      <c r="X433" s="38">
        <v>404.32</v>
      </c>
      <c r="Y433" s="38">
        <v>449.08</v>
      </c>
    </row>
    <row r="434" spans="1:25" x14ac:dyDescent="0.2">
      <c r="A434" s="36">
        <v>42623</v>
      </c>
      <c r="B434" s="38">
        <v>507.5</v>
      </c>
      <c r="C434" s="38">
        <v>546.58000000000004</v>
      </c>
      <c r="D434" s="38">
        <v>572.54999999999995</v>
      </c>
      <c r="E434" s="38">
        <v>576.02</v>
      </c>
      <c r="F434" s="38">
        <v>576.59</v>
      </c>
      <c r="G434" s="38">
        <v>573.27</v>
      </c>
      <c r="H434" s="38">
        <v>559.29999999999995</v>
      </c>
      <c r="I434" s="38">
        <v>533.04999999999995</v>
      </c>
      <c r="J434" s="38">
        <v>469.53</v>
      </c>
      <c r="K434" s="38">
        <v>427.5</v>
      </c>
      <c r="L434" s="38">
        <v>407.18</v>
      </c>
      <c r="M434" s="38">
        <v>397.44</v>
      </c>
      <c r="N434" s="38">
        <v>412.05</v>
      </c>
      <c r="O434" s="38">
        <v>407.89</v>
      </c>
      <c r="P434" s="38">
        <v>422.47</v>
      </c>
      <c r="Q434" s="38">
        <v>427.9</v>
      </c>
      <c r="R434" s="38">
        <v>429.17</v>
      </c>
      <c r="S434" s="38">
        <v>432.98</v>
      </c>
      <c r="T434" s="38">
        <v>419.49</v>
      </c>
      <c r="U434" s="38">
        <v>409.47</v>
      </c>
      <c r="V434" s="38">
        <v>406.53</v>
      </c>
      <c r="W434" s="38">
        <v>402.92</v>
      </c>
      <c r="X434" s="38">
        <v>428.78</v>
      </c>
      <c r="Y434" s="38">
        <v>463.53</v>
      </c>
    </row>
    <row r="435" spans="1:25" x14ac:dyDescent="0.2">
      <c r="A435" s="36">
        <v>42624</v>
      </c>
      <c r="B435" s="38">
        <v>486.68</v>
      </c>
      <c r="C435" s="38">
        <v>528.38</v>
      </c>
      <c r="D435" s="38">
        <v>559.30999999999995</v>
      </c>
      <c r="E435" s="38">
        <v>569.74</v>
      </c>
      <c r="F435" s="38">
        <v>569.23</v>
      </c>
      <c r="G435" s="38">
        <v>567.58000000000004</v>
      </c>
      <c r="H435" s="38">
        <v>558.04</v>
      </c>
      <c r="I435" s="38">
        <v>530.98</v>
      </c>
      <c r="J435" s="38">
        <v>476.83</v>
      </c>
      <c r="K435" s="38">
        <v>440.43</v>
      </c>
      <c r="L435" s="38">
        <v>425.35</v>
      </c>
      <c r="M435" s="38">
        <v>449.52</v>
      </c>
      <c r="N435" s="38">
        <v>446.06</v>
      </c>
      <c r="O435" s="38">
        <v>443.91</v>
      </c>
      <c r="P435" s="38">
        <v>454.66</v>
      </c>
      <c r="Q435" s="38">
        <v>451.85</v>
      </c>
      <c r="R435" s="38">
        <v>448.72</v>
      </c>
      <c r="S435" s="38">
        <v>455.79</v>
      </c>
      <c r="T435" s="38">
        <v>446.07</v>
      </c>
      <c r="U435" s="38">
        <v>413.52</v>
      </c>
      <c r="V435" s="38">
        <v>438.38</v>
      </c>
      <c r="W435" s="38">
        <v>461.89</v>
      </c>
      <c r="X435" s="38">
        <v>440.51</v>
      </c>
      <c r="Y435" s="38">
        <v>449.39</v>
      </c>
    </row>
    <row r="436" spans="1:25" x14ac:dyDescent="0.2">
      <c r="A436" s="36">
        <v>42625</v>
      </c>
      <c r="B436" s="38">
        <v>480.09</v>
      </c>
      <c r="C436" s="38">
        <v>520.42999999999995</v>
      </c>
      <c r="D436" s="38">
        <v>540.77</v>
      </c>
      <c r="E436" s="38">
        <v>550.51</v>
      </c>
      <c r="F436" s="38">
        <v>548.67999999999995</v>
      </c>
      <c r="G436" s="38">
        <v>537.22</v>
      </c>
      <c r="H436" s="38">
        <v>496.36</v>
      </c>
      <c r="I436" s="38">
        <v>450.03</v>
      </c>
      <c r="J436" s="38">
        <v>422.25</v>
      </c>
      <c r="K436" s="38">
        <v>420.47</v>
      </c>
      <c r="L436" s="38">
        <v>412.75</v>
      </c>
      <c r="M436" s="38">
        <v>405.98</v>
      </c>
      <c r="N436" s="38">
        <v>401.93</v>
      </c>
      <c r="O436" s="38">
        <v>403.44</v>
      </c>
      <c r="P436" s="38">
        <v>409.91</v>
      </c>
      <c r="Q436" s="38">
        <v>406.6</v>
      </c>
      <c r="R436" s="38">
        <v>407.16</v>
      </c>
      <c r="S436" s="38">
        <v>405.53</v>
      </c>
      <c r="T436" s="38">
        <v>409.44</v>
      </c>
      <c r="U436" s="38">
        <v>415.56</v>
      </c>
      <c r="V436" s="38">
        <v>426.78</v>
      </c>
      <c r="W436" s="38">
        <v>405.35</v>
      </c>
      <c r="X436" s="38">
        <v>393.25</v>
      </c>
      <c r="Y436" s="38">
        <v>421.96</v>
      </c>
    </row>
    <row r="437" spans="1:25" x14ac:dyDescent="0.2">
      <c r="A437" s="36">
        <v>42626</v>
      </c>
      <c r="B437" s="38">
        <v>492.55</v>
      </c>
      <c r="C437" s="38">
        <v>529.91999999999996</v>
      </c>
      <c r="D437" s="38">
        <v>549.35</v>
      </c>
      <c r="E437" s="38">
        <v>575.72</v>
      </c>
      <c r="F437" s="38">
        <v>577.11</v>
      </c>
      <c r="G437" s="38">
        <v>568.39</v>
      </c>
      <c r="H437" s="38">
        <v>527.84</v>
      </c>
      <c r="I437" s="38">
        <v>493.01</v>
      </c>
      <c r="J437" s="38">
        <v>483.24</v>
      </c>
      <c r="K437" s="38">
        <v>443.14</v>
      </c>
      <c r="L437" s="38">
        <v>436.94</v>
      </c>
      <c r="M437" s="38">
        <v>464.81</v>
      </c>
      <c r="N437" s="38">
        <v>461.49</v>
      </c>
      <c r="O437" s="38">
        <v>463.74</v>
      </c>
      <c r="P437" s="38">
        <v>455.62</v>
      </c>
      <c r="Q437" s="38">
        <v>453.28</v>
      </c>
      <c r="R437" s="38">
        <v>451.47</v>
      </c>
      <c r="S437" s="38">
        <v>456.56</v>
      </c>
      <c r="T437" s="38">
        <v>463.94</v>
      </c>
      <c r="U437" s="38">
        <v>473.94</v>
      </c>
      <c r="V437" s="38">
        <v>458.04</v>
      </c>
      <c r="W437" s="38">
        <v>450.19</v>
      </c>
      <c r="X437" s="38">
        <v>473.22</v>
      </c>
      <c r="Y437" s="38">
        <v>481.17</v>
      </c>
    </row>
    <row r="438" spans="1:25" x14ac:dyDescent="0.2">
      <c r="A438" s="36">
        <v>42627</v>
      </c>
      <c r="B438" s="38">
        <v>522.94000000000005</v>
      </c>
      <c r="C438" s="38">
        <v>563.37</v>
      </c>
      <c r="D438" s="38">
        <v>591.64</v>
      </c>
      <c r="E438" s="38">
        <v>603.75</v>
      </c>
      <c r="F438" s="38">
        <v>604.45000000000005</v>
      </c>
      <c r="G438" s="38">
        <v>592.71</v>
      </c>
      <c r="H438" s="38">
        <v>556.19000000000005</v>
      </c>
      <c r="I438" s="38">
        <v>499.3</v>
      </c>
      <c r="J438" s="38">
        <v>454.35</v>
      </c>
      <c r="K438" s="38">
        <v>435.54</v>
      </c>
      <c r="L438" s="38">
        <v>422.03</v>
      </c>
      <c r="M438" s="38">
        <v>417.48</v>
      </c>
      <c r="N438" s="38">
        <v>441.23</v>
      </c>
      <c r="O438" s="38">
        <v>441.07</v>
      </c>
      <c r="P438" s="38">
        <v>447.24</v>
      </c>
      <c r="Q438" s="38">
        <v>433.78</v>
      </c>
      <c r="R438" s="38">
        <v>420.88</v>
      </c>
      <c r="S438" s="38">
        <v>408.72</v>
      </c>
      <c r="T438" s="38">
        <v>403.68</v>
      </c>
      <c r="U438" s="38">
        <v>401.53</v>
      </c>
      <c r="V438" s="38">
        <v>406.72</v>
      </c>
      <c r="W438" s="38">
        <v>397.08</v>
      </c>
      <c r="X438" s="38">
        <v>412</v>
      </c>
      <c r="Y438" s="38">
        <v>468.44</v>
      </c>
    </row>
    <row r="439" spans="1:25" x14ac:dyDescent="0.2">
      <c r="A439" s="36">
        <v>42628</v>
      </c>
      <c r="B439" s="38">
        <v>529.26</v>
      </c>
      <c r="C439" s="38">
        <v>571.17999999999995</v>
      </c>
      <c r="D439" s="38">
        <v>595.71</v>
      </c>
      <c r="E439" s="38">
        <v>607.17999999999995</v>
      </c>
      <c r="F439" s="38">
        <v>606.83000000000004</v>
      </c>
      <c r="G439" s="38">
        <v>594.04999999999995</v>
      </c>
      <c r="H439" s="38">
        <v>552.87</v>
      </c>
      <c r="I439" s="38">
        <v>496.09</v>
      </c>
      <c r="J439" s="38">
        <v>454.78</v>
      </c>
      <c r="K439" s="38">
        <v>439.86</v>
      </c>
      <c r="L439" s="38">
        <v>415.92</v>
      </c>
      <c r="M439" s="38">
        <v>410.3</v>
      </c>
      <c r="N439" s="38">
        <v>435.09</v>
      </c>
      <c r="O439" s="38">
        <v>435.62</v>
      </c>
      <c r="P439" s="38">
        <v>443.12</v>
      </c>
      <c r="Q439" s="38">
        <v>448.08</v>
      </c>
      <c r="R439" s="38">
        <v>436.42</v>
      </c>
      <c r="S439" s="38">
        <v>430.7</v>
      </c>
      <c r="T439" s="38">
        <v>418.75</v>
      </c>
      <c r="U439" s="38">
        <v>406.51</v>
      </c>
      <c r="V439" s="38">
        <v>413.41</v>
      </c>
      <c r="W439" s="38">
        <v>404.09</v>
      </c>
      <c r="X439" s="38">
        <v>427.1</v>
      </c>
      <c r="Y439" s="38">
        <v>487.29</v>
      </c>
    </row>
    <row r="440" spans="1:25" x14ac:dyDescent="0.2">
      <c r="A440" s="36">
        <v>42629</v>
      </c>
      <c r="B440" s="38">
        <v>533.82000000000005</v>
      </c>
      <c r="C440" s="38">
        <v>554.01</v>
      </c>
      <c r="D440" s="38">
        <v>573.34</v>
      </c>
      <c r="E440" s="38">
        <v>580.26</v>
      </c>
      <c r="F440" s="38">
        <v>578.74</v>
      </c>
      <c r="G440" s="38">
        <v>570.78</v>
      </c>
      <c r="H440" s="38">
        <v>530.30999999999995</v>
      </c>
      <c r="I440" s="38">
        <v>476.26</v>
      </c>
      <c r="J440" s="38">
        <v>449.89</v>
      </c>
      <c r="K440" s="38">
        <v>420.53</v>
      </c>
      <c r="L440" s="38">
        <v>404.65</v>
      </c>
      <c r="M440" s="38">
        <v>388.48</v>
      </c>
      <c r="N440" s="38">
        <v>393.65</v>
      </c>
      <c r="O440" s="38">
        <v>392.17</v>
      </c>
      <c r="P440" s="38">
        <v>393.3</v>
      </c>
      <c r="Q440" s="38">
        <v>396.68</v>
      </c>
      <c r="R440" s="38">
        <v>400.83</v>
      </c>
      <c r="S440" s="38">
        <v>400.22</v>
      </c>
      <c r="T440" s="38">
        <v>396.08</v>
      </c>
      <c r="U440" s="38">
        <v>392.03</v>
      </c>
      <c r="V440" s="38">
        <v>396.94</v>
      </c>
      <c r="W440" s="38">
        <v>383.26</v>
      </c>
      <c r="X440" s="38">
        <v>396.44</v>
      </c>
      <c r="Y440" s="38">
        <v>458.23</v>
      </c>
    </row>
    <row r="441" spans="1:25" x14ac:dyDescent="0.2">
      <c r="A441" s="36">
        <v>42630</v>
      </c>
      <c r="B441" s="38">
        <v>509.71</v>
      </c>
      <c r="C441" s="38">
        <v>552.72</v>
      </c>
      <c r="D441" s="38">
        <v>577.11</v>
      </c>
      <c r="E441" s="38">
        <v>582.29</v>
      </c>
      <c r="F441" s="38">
        <v>584.62</v>
      </c>
      <c r="G441" s="38">
        <v>581.37</v>
      </c>
      <c r="H441" s="38">
        <v>567.29999999999995</v>
      </c>
      <c r="I441" s="38">
        <v>528.16999999999996</v>
      </c>
      <c r="J441" s="38">
        <v>472.6</v>
      </c>
      <c r="K441" s="38">
        <v>432.26</v>
      </c>
      <c r="L441" s="38">
        <v>406.56</v>
      </c>
      <c r="M441" s="38">
        <v>409.03</v>
      </c>
      <c r="N441" s="38">
        <v>416.48</v>
      </c>
      <c r="O441" s="38">
        <v>420.75</v>
      </c>
      <c r="P441" s="38">
        <v>422.95</v>
      </c>
      <c r="Q441" s="38">
        <v>424.46</v>
      </c>
      <c r="R441" s="38">
        <v>431.24</v>
      </c>
      <c r="S441" s="38">
        <v>430.07</v>
      </c>
      <c r="T441" s="38">
        <v>425.34</v>
      </c>
      <c r="U441" s="38">
        <v>413.65</v>
      </c>
      <c r="V441" s="38">
        <v>410.1</v>
      </c>
      <c r="W441" s="38">
        <v>403.19</v>
      </c>
      <c r="X441" s="38">
        <v>426.17</v>
      </c>
      <c r="Y441" s="38">
        <v>456.36</v>
      </c>
    </row>
    <row r="442" spans="1:25" x14ac:dyDescent="0.2">
      <c r="A442" s="36">
        <v>42631</v>
      </c>
      <c r="B442" s="38">
        <v>503.41</v>
      </c>
      <c r="C442" s="38">
        <v>543.23</v>
      </c>
      <c r="D442" s="38">
        <v>561.87</v>
      </c>
      <c r="E442" s="38">
        <v>571.41999999999996</v>
      </c>
      <c r="F442" s="38">
        <v>574.69000000000005</v>
      </c>
      <c r="G442" s="38">
        <v>577</v>
      </c>
      <c r="H442" s="38">
        <v>563.87</v>
      </c>
      <c r="I442" s="38">
        <v>533.85</v>
      </c>
      <c r="J442" s="38">
        <v>476.32</v>
      </c>
      <c r="K442" s="38">
        <v>400.59</v>
      </c>
      <c r="L442" s="38">
        <v>357.36</v>
      </c>
      <c r="M442" s="38">
        <v>345</v>
      </c>
      <c r="N442" s="38">
        <v>343.86</v>
      </c>
      <c r="O442" s="38">
        <v>356.38</v>
      </c>
      <c r="P442" s="38">
        <v>364.81</v>
      </c>
      <c r="Q442" s="38">
        <v>367.14</v>
      </c>
      <c r="R442" s="38">
        <v>366.49</v>
      </c>
      <c r="S442" s="38">
        <v>365.43</v>
      </c>
      <c r="T442" s="38">
        <v>378.8</v>
      </c>
      <c r="U442" s="38">
        <v>421.73</v>
      </c>
      <c r="V442" s="38">
        <v>443.15</v>
      </c>
      <c r="W442" s="38">
        <v>434.02</v>
      </c>
      <c r="X442" s="38">
        <v>437.03</v>
      </c>
      <c r="Y442" s="38">
        <v>439.44</v>
      </c>
    </row>
    <row r="443" spans="1:25" x14ac:dyDescent="0.2">
      <c r="A443" s="36">
        <v>42632</v>
      </c>
      <c r="B443" s="38">
        <v>480.29</v>
      </c>
      <c r="C443" s="38">
        <v>524.92999999999995</v>
      </c>
      <c r="D443" s="38">
        <v>550</v>
      </c>
      <c r="E443" s="38">
        <v>551.66999999999996</v>
      </c>
      <c r="F443" s="38">
        <v>556.9</v>
      </c>
      <c r="G443" s="38">
        <v>544.39</v>
      </c>
      <c r="H443" s="38">
        <v>499.1</v>
      </c>
      <c r="I443" s="38">
        <v>448.95</v>
      </c>
      <c r="J443" s="38">
        <v>429.08</v>
      </c>
      <c r="K443" s="38">
        <v>425.79</v>
      </c>
      <c r="L443" s="38">
        <v>428.9</v>
      </c>
      <c r="M443" s="38">
        <v>427.99</v>
      </c>
      <c r="N443" s="38">
        <v>423.13</v>
      </c>
      <c r="O443" s="38">
        <v>425.12</v>
      </c>
      <c r="P443" s="38">
        <v>419.92</v>
      </c>
      <c r="Q443" s="38">
        <v>425.01</v>
      </c>
      <c r="R443" s="38">
        <v>424.45</v>
      </c>
      <c r="S443" s="38">
        <v>417.3</v>
      </c>
      <c r="T443" s="38">
        <v>428.92</v>
      </c>
      <c r="U443" s="38">
        <v>450.8</v>
      </c>
      <c r="V443" s="38">
        <v>464.03</v>
      </c>
      <c r="W443" s="38">
        <v>445.27</v>
      </c>
      <c r="X443" s="38">
        <v>408.76</v>
      </c>
      <c r="Y443" s="38">
        <v>404</v>
      </c>
    </row>
    <row r="444" spans="1:25" x14ac:dyDescent="0.2">
      <c r="A444" s="36">
        <v>42633</v>
      </c>
      <c r="B444" s="38">
        <v>446.35</v>
      </c>
      <c r="C444" s="38">
        <v>493.17</v>
      </c>
      <c r="D444" s="38">
        <v>515.14</v>
      </c>
      <c r="E444" s="38">
        <v>522.35</v>
      </c>
      <c r="F444" s="38">
        <v>519.11</v>
      </c>
      <c r="G444" s="38">
        <v>546.39</v>
      </c>
      <c r="H444" s="38">
        <v>501.96</v>
      </c>
      <c r="I444" s="38">
        <v>446.46</v>
      </c>
      <c r="J444" s="38">
        <v>419.82</v>
      </c>
      <c r="K444" s="38">
        <v>416.98</v>
      </c>
      <c r="L444" s="38">
        <v>411.79</v>
      </c>
      <c r="M444" s="38">
        <v>410.79</v>
      </c>
      <c r="N444" s="38">
        <v>407.89</v>
      </c>
      <c r="O444" s="38">
        <v>406.3</v>
      </c>
      <c r="P444" s="38">
        <v>407.19</v>
      </c>
      <c r="Q444" s="38">
        <v>409.95</v>
      </c>
      <c r="R444" s="38">
        <v>410.13</v>
      </c>
      <c r="S444" s="38">
        <v>410.04</v>
      </c>
      <c r="T444" s="38">
        <v>415.68</v>
      </c>
      <c r="U444" s="38">
        <v>426.85</v>
      </c>
      <c r="V444" s="38">
        <v>432.14</v>
      </c>
      <c r="W444" s="38">
        <v>418.11</v>
      </c>
      <c r="X444" s="38">
        <v>418.95</v>
      </c>
      <c r="Y444" s="38">
        <v>459.53</v>
      </c>
    </row>
    <row r="445" spans="1:25" x14ac:dyDescent="0.2">
      <c r="A445" s="36">
        <v>42634</v>
      </c>
      <c r="B445" s="38">
        <v>463.37</v>
      </c>
      <c r="C445" s="38">
        <v>515.66999999999996</v>
      </c>
      <c r="D445" s="38">
        <v>537.13</v>
      </c>
      <c r="E445" s="38">
        <v>544.83000000000004</v>
      </c>
      <c r="F445" s="38">
        <v>544.49</v>
      </c>
      <c r="G445" s="38">
        <v>529.32000000000005</v>
      </c>
      <c r="H445" s="38">
        <v>485.03</v>
      </c>
      <c r="I445" s="38">
        <v>434.32</v>
      </c>
      <c r="J445" s="38">
        <v>416.71</v>
      </c>
      <c r="K445" s="38">
        <v>415.39</v>
      </c>
      <c r="L445" s="38">
        <v>413.63</v>
      </c>
      <c r="M445" s="38">
        <v>415.41</v>
      </c>
      <c r="N445" s="38">
        <v>411.12</v>
      </c>
      <c r="O445" s="38">
        <v>411.41</v>
      </c>
      <c r="P445" s="38">
        <v>407.08</v>
      </c>
      <c r="Q445" s="38">
        <v>408.37</v>
      </c>
      <c r="R445" s="38">
        <v>406.31</v>
      </c>
      <c r="S445" s="38">
        <v>404.51</v>
      </c>
      <c r="T445" s="38">
        <v>412.22</v>
      </c>
      <c r="U445" s="38">
        <v>439.24</v>
      </c>
      <c r="V445" s="38">
        <v>429.14</v>
      </c>
      <c r="W445" s="38">
        <v>418.71</v>
      </c>
      <c r="X445" s="38">
        <v>420.85</v>
      </c>
      <c r="Y445" s="38">
        <v>450.25</v>
      </c>
    </row>
    <row r="446" spans="1:25" x14ac:dyDescent="0.2">
      <c r="A446" s="36">
        <v>42635</v>
      </c>
      <c r="B446" s="38">
        <v>518</v>
      </c>
      <c r="C446" s="38">
        <v>550.63</v>
      </c>
      <c r="D446" s="38">
        <v>574.12</v>
      </c>
      <c r="E446" s="38">
        <v>576.89</v>
      </c>
      <c r="F446" s="38">
        <v>577.09</v>
      </c>
      <c r="G446" s="38">
        <v>560.73</v>
      </c>
      <c r="H446" s="38">
        <v>532.48</v>
      </c>
      <c r="I446" s="38">
        <v>481.76</v>
      </c>
      <c r="J446" s="38">
        <v>465.85</v>
      </c>
      <c r="K446" s="38">
        <v>469.01</v>
      </c>
      <c r="L446" s="38">
        <v>468.49</v>
      </c>
      <c r="M446" s="38">
        <v>460.52</v>
      </c>
      <c r="N446" s="38">
        <v>459.29</v>
      </c>
      <c r="O446" s="38">
        <v>470.25</v>
      </c>
      <c r="P446" s="38">
        <v>470.92</v>
      </c>
      <c r="Q446" s="38">
        <v>476.61</v>
      </c>
      <c r="R446" s="38">
        <v>480.03</v>
      </c>
      <c r="S446" s="38">
        <v>468.13</v>
      </c>
      <c r="T446" s="38">
        <v>469.37</v>
      </c>
      <c r="U446" s="38">
        <v>499.2</v>
      </c>
      <c r="V446" s="38">
        <v>513.34</v>
      </c>
      <c r="W446" s="38">
        <v>504.28</v>
      </c>
      <c r="X446" s="38">
        <v>477.88</v>
      </c>
      <c r="Y446" s="38">
        <v>499.94</v>
      </c>
    </row>
    <row r="447" spans="1:25" x14ac:dyDescent="0.2">
      <c r="A447" s="36">
        <v>42636</v>
      </c>
      <c r="B447" s="38">
        <v>511.5</v>
      </c>
      <c r="C447" s="38">
        <v>548.13</v>
      </c>
      <c r="D447" s="38">
        <v>573.03</v>
      </c>
      <c r="E447" s="38">
        <v>579.72</v>
      </c>
      <c r="F447" s="38">
        <v>576.83000000000004</v>
      </c>
      <c r="G447" s="38">
        <v>564.4</v>
      </c>
      <c r="H447" s="38">
        <v>529.29999999999995</v>
      </c>
      <c r="I447" s="38">
        <v>488.34</v>
      </c>
      <c r="J447" s="38">
        <v>478.07</v>
      </c>
      <c r="K447" s="38">
        <v>479.8</v>
      </c>
      <c r="L447" s="38">
        <v>504.14</v>
      </c>
      <c r="M447" s="38">
        <v>522.55999999999995</v>
      </c>
      <c r="N447" s="38">
        <v>508.19</v>
      </c>
      <c r="O447" s="38">
        <v>505.96</v>
      </c>
      <c r="P447" s="38">
        <v>508.79</v>
      </c>
      <c r="Q447" s="38">
        <v>511.75</v>
      </c>
      <c r="R447" s="38">
        <v>505.42</v>
      </c>
      <c r="S447" s="38">
        <v>500.51</v>
      </c>
      <c r="T447" s="38">
        <v>477.78</v>
      </c>
      <c r="U447" s="38">
        <v>475.74</v>
      </c>
      <c r="V447" s="38">
        <v>476.15</v>
      </c>
      <c r="W447" s="38">
        <v>473.92</v>
      </c>
      <c r="X447" s="38">
        <v>498.21</v>
      </c>
      <c r="Y447" s="38">
        <v>527.05999999999995</v>
      </c>
    </row>
    <row r="448" spans="1:25" x14ac:dyDescent="0.2">
      <c r="A448" s="36">
        <v>42637</v>
      </c>
      <c r="B448" s="38">
        <v>502.3</v>
      </c>
      <c r="C448" s="38">
        <v>546.20000000000005</v>
      </c>
      <c r="D448" s="38">
        <v>572.77</v>
      </c>
      <c r="E448" s="38">
        <v>578.32000000000005</v>
      </c>
      <c r="F448" s="38">
        <v>582.62</v>
      </c>
      <c r="G448" s="38">
        <v>578.64</v>
      </c>
      <c r="H448" s="38">
        <v>556.62</v>
      </c>
      <c r="I448" s="38">
        <v>517.99</v>
      </c>
      <c r="J448" s="38">
        <v>468.61</v>
      </c>
      <c r="K448" s="38">
        <v>460.69</v>
      </c>
      <c r="L448" s="38">
        <v>477.17</v>
      </c>
      <c r="M448" s="38">
        <v>501.19</v>
      </c>
      <c r="N448" s="38">
        <v>486.6</v>
      </c>
      <c r="O448" s="38">
        <v>437.84</v>
      </c>
      <c r="P448" s="38">
        <v>434.02</v>
      </c>
      <c r="Q448" s="38">
        <v>429.2</v>
      </c>
      <c r="R448" s="38">
        <v>427.68</v>
      </c>
      <c r="S448" s="38">
        <v>432.82</v>
      </c>
      <c r="T448" s="38">
        <v>441.84</v>
      </c>
      <c r="U448" s="38">
        <v>464.65</v>
      </c>
      <c r="V448" s="38">
        <v>482.95</v>
      </c>
      <c r="W448" s="38">
        <v>473.67</v>
      </c>
      <c r="X448" s="38">
        <v>454</v>
      </c>
      <c r="Y448" s="38">
        <v>485.68</v>
      </c>
    </row>
    <row r="449" spans="1:25" x14ac:dyDescent="0.2">
      <c r="A449" s="36">
        <v>42638</v>
      </c>
      <c r="B449" s="38">
        <v>502.82</v>
      </c>
      <c r="C449" s="38">
        <v>547.04999999999995</v>
      </c>
      <c r="D449" s="38">
        <v>576.09</v>
      </c>
      <c r="E449" s="38">
        <v>577.14</v>
      </c>
      <c r="F449" s="38">
        <v>575.22</v>
      </c>
      <c r="G449" s="38">
        <v>573.62</v>
      </c>
      <c r="H449" s="38">
        <v>561.01</v>
      </c>
      <c r="I449" s="38">
        <v>530.16999999999996</v>
      </c>
      <c r="J449" s="38">
        <v>480.55</v>
      </c>
      <c r="K449" s="38">
        <v>455.06</v>
      </c>
      <c r="L449" s="38">
        <v>433.4</v>
      </c>
      <c r="M449" s="38">
        <v>442.42</v>
      </c>
      <c r="N449" s="38">
        <v>435.39</v>
      </c>
      <c r="O449" s="38">
        <v>438.63</v>
      </c>
      <c r="P449" s="38">
        <v>442.85</v>
      </c>
      <c r="Q449" s="38">
        <v>445.56</v>
      </c>
      <c r="R449" s="38">
        <v>453.8</v>
      </c>
      <c r="S449" s="38">
        <v>449.6</v>
      </c>
      <c r="T449" s="38">
        <v>439.75</v>
      </c>
      <c r="U449" s="38">
        <v>450.84</v>
      </c>
      <c r="V449" s="38">
        <v>450.41</v>
      </c>
      <c r="W449" s="38">
        <v>441.66</v>
      </c>
      <c r="X449" s="38">
        <v>449.58</v>
      </c>
      <c r="Y449" s="38">
        <v>478.58</v>
      </c>
    </row>
    <row r="450" spans="1:25" x14ac:dyDescent="0.2">
      <c r="A450" s="36">
        <v>42639</v>
      </c>
      <c r="B450" s="38">
        <v>506.02</v>
      </c>
      <c r="C450" s="38">
        <v>548.27</v>
      </c>
      <c r="D450" s="38">
        <v>572.23</v>
      </c>
      <c r="E450" s="38">
        <v>573.96</v>
      </c>
      <c r="F450" s="38">
        <v>568.59</v>
      </c>
      <c r="G450" s="38">
        <v>566.04999999999995</v>
      </c>
      <c r="H450" s="38">
        <v>523.37</v>
      </c>
      <c r="I450" s="38">
        <v>467.51</v>
      </c>
      <c r="J450" s="38">
        <v>436.53</v>
      </c>
      <c r="K450" s="38">
        <v>429.32</v>
      </c>
      <c r="L450" s="38">
        <v>426.56</v>
      </c>
      <c r="M450" s="38">
        <v>434.08</v>
      </c>
      <c r="N450" s="38">
        <v>441.66</v>
      </c>
      <c r="O450" s="38">
        <v>441.35</v>
      </c>
      <c r="P450" s="38">
        <v>438.56</v>
      </c>
      <c r="Q450" s="38">
        <v>444.68</v>
      </c>
      <c r="R450" s="38">
        <v>451.63</v>
      </c>
      <c r="S450" s="38">
        <v>458.37</v>
      </c>
      <c r="T450" s="38">
        <v>436.66</v>
      </c>
      <c r="U450" s="38">
        <v>414.72</v>
      </c>
      <c r="V450" s="38">
        <v>421.05</v>
      </c>
      <c r="W450" s="38">
        <v>414.59</v>
      </c>
      <c r="X450" s="38">
        <v>440.85</v>
      </c>
      <c r="Y450" s="38">
        <v>485.09</v>
      </c>
    </row>
    <row r="451" spans="1:25" x14ac:dyDescent="0.2">
      <c r="A451" s="36">
        <v>42640</v>
      </c>
      <c r="B451" s="38">
        <v>505.49</v>
      </c>
      <c r="C451" s="38">
        <v>548.9</v>
      </c>
      <c r="D451" s="38">
        <v>573.4</v>
      </c>
      <c r="E451" s="38">
        <v>574.89</v>
      </c>
      <c r="F451" s="38">
        <v>569.77</v>
      </c>
      <c r="G451" s="38">
        <v>559.39</v>
      </c>
      <c r="H451" s="38">
        <v>517.41999999999996</v>
      </c>
      <c r="I451" s="38">
        <v>480.79</v>
      </c>
      <c r="J451" s="38">
        <v>452.1</v>
      </c>
      <c r="K451" s="38">
        <v>446.22</v>
      </c>
      <c r="L451" s="38">
        <v>415.76</v>
      </c>
      <c r="M451" s="38">
        <v>413.95</v>
      </c>
      <c r="N451" s="38">
        <v>440.25</v>
      </c>
      <c r="O451" s="38">
        <v>426.36</v>
      </c>
      <c r="P451" s="38">
        <v>436.78</v>
      </c>
      <c r="Q451" s="38">
        <v>447.66</v>
      </c>
      <c r="R451" s="38">
        <v>449.35</v>
      </c>
      <c r="S451" s="38">
        <v>449.82</v>
      </c>
      <c r="T451" s="38">
        <v>437.34</v>
      </c>
      <c r="U451" s="38">
        <v>418.5</v>
      </c>
      <c r="V451" s="38">
        <v>432.53</v>
      </c>
      <c r="W451" s="38">
        <v>419.36</v>
      </c>
      <c r="X451" s="38">
        <v>427.94</v>
      </c>
      <c r="Y451" s="38">
        <v>485.16</v>
      </c>
    </row>
    <row r="452" spans="1:25" x14ac:dyDescent="0.2">
      <c r="A452" s="36">
        <v>42641</v>
      </c>
      <c r="B452" s="38">
        <v>563.74</v>
      </c>
      <c r="C452" s="38">
        <v>609.04999999999995</v>
      </c>
      <c r="D452" s="38">
        <v>632.82000000000005</v>
      </c>
      <c r="E452" s="38">
        <v>637.84</v>
      </c>
      <c r="F452" s="38">
        <v>634.76</v>
      </c>
      <c r="G452" s="38">
        <v>616.84</v>
      </c>
      <c r="H452" s="38">
        <v>570.59</v>
      </c>
      <c r="I452" s="38">
        <v>531.63</v>
      </c>
      <c r="J452" s="38">
        <v>506.87</v>
      </c>
      <c r="K452" s="38">
        <v>474.39</v>
      </c>
      <c r="L452" s="38">
        <v>457.65</v>
      </c>
      <c r="M452" s="38">
        <v>457.2</v>
      </c>
      <c r="N452" s="38">
        <v>460.6</v>
      </c>
      <c r="O452" s="38">
        <v>461.1</v>
      </c>
      <c r="P452" s="38">
        <v>468.39</v>
      </c>
      <c r="Q452" s="38">
        <v>482.79</v>
      </c>
      <c r="R452" s="38">
        <v>484.19</v>
      </c>
      <c r="S452" s="38">
        <v>484.91</v>
      </c>
      <c r="T452" s="38">
        <v>472.38</v>
      </c>
      <c r="U452" s="38">
        <v>454.56</v>
      </c>
      <c r="V452" s="38">
        <v>457.34</v>
      </c>
      <c r="W452" s="38">
        <v>453.64</v>
      </c>
      <c r="X452" s="38">
        <v>471.63</v>
      </c>
      <c r="Y452" s="38">
        <v>516.05999999999995</v>
      </c>
    </row>
    <row r="453" spans="1:25" x14ac:dyDescent="0.2">
      <c r="A453" s="36">
        <v>42642</v>
      </c>
      <c r="B453" s="38">
        <v>487.37</v>
      </c>
      <c r="C453" s="38">
        <v>533.1</v>
      </c>
      <c r="D453" s="38">
        <v>552.29</v>
      </c>
      <c r="E453" s="38">
        <v>556.99</v>
      </c>
      <c r="F453" s="38">
        <v>551.07000000000005</v>
      </c>
      <c r="G453" s="38">
        <v>543.17999999999995</v>
      </c>
      <c r="H453" s="38">
        <v>562.27</v>
      </c>
      <c r="I453" s="38">
        <v>553.39</v>
      </c>
      <c r="J453" s="38">
        <v>510.67</v>
      </c>
      <c r="K453" s="38">
        <v>506.13</v>
      </c>
      <c r="L453" s="38">
        <v>485.75</v>
      </c>
      <c r="M453" s="38">
        <v>490.16</v>
      </c>
      <c r="N453" s="38">
        <v>484.27</v>
      </c>
      <c r="O453" s="38">
        <v>489.49</v>
      </c>
      <c r="P453" s="38">
        <v>506.02</v>
      </c>
      <c r="Q453" s="38">
        <v>560.27</v>
      </c>
      <c r="R453" s="38">
        <v>616.83000000000004</v>
      </c>
      <c r="S453" s="38">
        <v>600.70000000000005</v>
      </c>
      <c r="T453" s="38">
        <v>476.62</v>
      </c>
      <c r="U453" s="38">
        <v>476.96</v>
      </c>
      <c r="V453" s="38">
        <v>472.95</v>
      </c>
      <c r="W453" s="38">
        <v>475.97</v>
      </c>
      <c r="X453" s="38">
        <v>469.44</v>
      </c>
      <c r="Y453" s="38">
        <v>473.9</v>
      </c>
    </row>
    <row r="454" spans="1:25" x14ac:dyDescent="0.2">
      <c r="A454" s="36">
        <v>42643</v>
      </c>
      <c r="B454" s="38">
        <v>567.61</v>
      </c>
      <c r="C454" s="38">
        <v>629.22</v>
      </c>
      <c r="D454" s="38">
        <v>626.28</v>
      </c>
      <c r="E454" s="38">
        <v>643.33000000000004</v>
      </c>
      <c r="F454" s="38">
        <v>642.53</v>
      </c>
      <c r="G454" s="38">
        <v>629.62</v>
      </c>
      <c r="H454" s="38">
        <v>601.20000000000005</v>
      </c>
      <c r="I454" s="38">
        <v>548.52</v>
      </c>
      <c r="J454" s="38">
        <v>532.89</v>
      </c>
      <c r="K454" s="38">
        <v>505.07</v>
      </c>
      <c r="L454" s="38">
        <v>507.64</v>
      </c>
      <c r="M454" s="38">
        <v>518.71</v>
      </c>
      <c r="N454" s="38">
        <v>520.05999999999995</v>
      </c>
      <c r="O454" s="38">
        <v>523.07000000000005</v>
      </c>
      <c r="P454" s="38">
        <v>517.04</v>
      </c>
      <c r="Q454" s="38">
        <v>517.64</v>
      </c>
      <c r="R454" s="38">
        <v>512.73</v>
      </c>
      <c r="S454" s="38">
        <v>517.83000000000004</v>
      </c>
      <c r="T454" s="38">
        <v>508.36</v>
      </c>
      <c r="U454" s="38">
        <v>507.2</v>
      </c>
      <c r="V454" s="38">
        <v>519.11</v>
      </c>
      <c r="W454" s="38">
        <v>525.24</v>
      </c>
      <c r="X454" s="38">
        <v>480.88</v>
      </c>
      <c r="Y454" s="38">
        <v>505.29</v>
      </c>
    </row>
    <row r="455" spans="1:25" x14ac:dyDescent="0.2">
      <c r="A455" s="36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ht="11.25" customHeight="1" x14ac:dyDescent="0.2"/>
    <row r="457" spans="1:25" x14ac:dyDescent="0.2">
      <c r="A457" s="28" t="s">
        <v>65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spans="1:25" ht="12" thickBot="1" x14ac:dyDescent="0.25">
      <c r="A458" s="1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spans="1:25" ht="12" thickBot="1" x14ac:dyDescent="0.25">
      <c r="A459" s="187"/>
      <c r="B459" s="188"/>
      <c r="C459" s="188"/>
      <c r="D459" s="188"/>
      <c r="E459" s="188"/>
      <c r="F459" s="188"/>
      <c r="G459" s="188"/>
      <c r="H459" s="188"/>
      <c r="I459" s="188"/>
      <c r="J459" s="188"/>
      <c r="K459" s="188"/>
      <c r="L459" s="189"/>
      <c r="M459" s="190" t="s">
        <v>66</v>
      </c>
      <c r="N459" s="191"/>
      <c r="O459" s="192"/>
    </row>
    <row r="460" spans="1:25" ht="12" thickBot="1" x14ac:dyDescent="0.25">
      <c r="A460" s="193" t="s">
        <v>67</v>
      </c>
      <c r="B460" s="194"/>
      <c r="C460" s="194"/>
      <c r="D460" s="194"/>
      <c r="E460" s="194"/>
      <c r="F460" s="194"/>
      <c r="G460" s="194"/>
      <c r="H460" s="194"/>
      <c r="I460" s="194"/>
      <c r="J460" s="194"/>
      <c r="K460" s="194"/>
      <c r="L460" s="195"/>
      <c r="M460" s="196">
        <v>321488.40999999997</v>
      </c>
      <c r="N460" s="197"/>
      <c r="O460" s="198"/>
    </row>
    <row r="461" spans="1:25" x14ac:dyDescent="0.2">
      <c r="A461" s="199" t="s">
        <v>68</v>
      </c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1"/>
      <c r="M461" s="213">
        <v>214325.67251966501</v>
      </c>
      <c r="N461" s="214"/>
      <c r="O461" s="215"/>
    </row>
    <row r="462" spans="1:25" ht="12" thickBot="1" x14ac:dyDescent="0.25">
      <c r="A462" s="205" t="s">
        <v>9</v>
      </c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7"/>
      <c r="M462" s="216">
        <v>107162.74</v>
      </c>
      <c r="N462" s="217"/>
      <c r="O462" s="218"/>
    </row>
    <row r="463" spans="1:25" ht="12" thickBot="1" x14ac:dyDescent="0.25">
      <c r="A463" s="170" t="s">
        <v>115</v>
      </c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2"/>
      <c r="M463" s="173">
        <v>0</v>
      </c>
      <c r="N463" s="174"/>
      <c r="O463" s="175"/>
    </row>
    <row r="466" spans="1:25" ht="24" customHeight="1" x14ac:dyDescent="0.2">
      <c r="A466" s="158" t="s">
        <v>142</v>
      </c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</row>
    <row r="467" spans="1:25" ht="24" customHeight="1" x14ac:dyDescent="0.2">
      <c r="A467" s="150" t="s">
        <v>74</v>
      </c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</row>
    <row r="468" spans="1:25" ht="24" customHeight="1" x14ac:dyDescent="0.2">
      <c r="A468" s="150" t="s">
        <v>75</v>
      </c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</row>
    <row r="469" spans="1:25" ht="24" customHeight="1" x14ac:dyDescent="0.2">
      <c r="A469" s="150" t="s">
        <v>76</v>
      </c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</row>
    <row r="470" spans="1:25" ht="24" customHeight="1" x14ac:dyDescent="0.2">
      <c r="A470" s="150" t="s">
        <v>106</v>
      </c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</row>
    <row r="471" spans="1:25" ht="24" customHeight="1" x14ac:dyDescent="0.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</row>
    <row r="472" spans="1:25" ht="13.5" customHeight="1" x14ac:dyDescent="0.2">
      <c r="A472" s="153" t="s">
        <v>69</v>
      </c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</row>
    <row r="473" spans="1:25" ht="13.5" x14ac:dyDescent="0.2">
      <c r="B473" s="208"/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</row>
    <row r="474" spans="1:25" s="46" customFormat="1" ht="13.5" customHeight="1" x14ac:dyDescent="0.25">
      <c r="A474" s="209" t="s">
        <v>62</v>
      </c>
      <c r="B474" s="126" t="s">
        <v>63</v>
      </c>
      <c r="C474" s="211"/>
      <c r="D474" s="211"/>
      <c r="E474" s="211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2"/>
    </row>
    <row r="475" spans="1:25" s="46" customFormat="1" ht="15.75" customHeight="1" x14ac:dyDescent="0.25">
      <c r="A475" s="210"/>
      <c r="B475" s="76" t="s">
        <v>78</v>
      </c>
      <c r="C475" s="77" t="s">
        <v>79</v>
      </c>
      <c r="D475" s="78" t="s">
        <v>80</v>
      </c>
      <c r="E475" s="77" t="s">
        <v>81</v>
      </c>
      <c r="F475" s="77" t="s">
        <v>82</v>
      </c>
      <c r="G475" s="77" t="s">
        <v>83</v>
      </c>
      <c r="H475" s="77" t="s">
        <v>84</v>
      </c>
      <c r="I475" s="77" t="s">
        <v>85</v>
      </c>
      <c r="J475" s="77" t="s">
        <v>86</v>
      </c>
      <c r="K475" s="76" t="s">
        <v>87</v>
      </c>
      <c r="L475" s="77" t="s">
        <v>88</v>
      </c>
      <c r="M475" s="79" t="s">
        <v>89</v>
      </c>
      <c r="N475" s="76" t="s">
        <v>90</v>
      </c>
      <c r="O475" s="77" t="s">
        <v>91</v>
      </c>
      <c r="P475" s="79" t="s">
        <v>92</v>
      </c>
      <c r="Q475" s="78" t="s">
        <v>93</v>
      </c>
      <c r="R475" s="77" t="s">
        <v>94</v>
      </c>
      <c r="S475" s="78" t="s">
        <v>95</v>
      </c>
      <c r="T475" s="77" t="s">
        <v>96</v>
      </c>
      <c r="U475" s="78" t="s">
        <v>97</v>
      </c>
      <c r="V475" s="77" t="s">
        <v>98</v>
      </c>
      <c r="W475" s="78" t="s">
        <v>99</v>
      </c>
      <c r="X475" s="77" t="s">
        <v>100</v>
      </c>
      <c r="Y475" s="77" t="s">
        <v>101</v>
      </c>
    </row>
    <row r="476" spans="1:25" x14ac:dyDescent="0.2">
      <c r="A476" s="36">
        <v>42614</v>
      </c>
      <c r="B476" s="64">
        <v>931.99</v>
      </c>
      <c r="C476" s="64">
        <v>1006</v>
      </c>
      <c r="D476" s="64">
        <v>1030.0800000000002</v>
      </c>
      <c r="E476" s="64">
        <v>1063.28</v>
      </c>
      <c r="F476" s="64">
        <v>1105.25</v>
      </c>
      <c r="G476" s="64">
        <v>1134.8100000000002</v>
      </c>
      <c r="H476" s="64">
        <v>1072.5900000000001</v>
      </c>
      <c r="I476" s="64">
        <v>966.64</v>
      </c>
      <c r="J476" s="64">
        <v>904</v>
      </c>
      <c r="K476" s="64">
        <v>880.5</v>
      </c>
      <c r="L476" s="64">
        <v>847.83</v>
      </c>
      <c r="M476" s="64">
        <v>851.08</v>
      </c>
      <c r="N476" s="64">
        <v>865.22</v>
      </c>
      <c r="O476" s="64">
        <v>873.53</v>
      </c>
      <c r="P476" s="64">
        <v>848.59</v>
      </c>
      <c r="Q476" s="64">
        <v>837.35</v>
      </c>
      <c r="R476" s="64">
        <v>849.62</v>
      </c>
      <c r="S476" s="64">
        <v>841.54</v>
      </c>
      <c r="T476" s="64">
        <v>831.03</v>
      </c>
      <c r="U476" s="64">
        <v>832.22</v>
      </c>
      <c r="V476" s="64">
        <v>864.67</v>
      </c>
      <c r="W476" s="64">
        <v>868.4</v>
      </c>
      <c r="X476" s="64">
        <v>872.9</v>
      </c>
      <c r="Y476" s="64">
        <v>879.56</v>
      </c>
    </row>
    <row r="477" spans="1:25" x14ac:dyDescent="0.2">
      <c r="A477" s="36">
        <v>42615</v>
      </c>
      <c r="B477" s="64">
        <v>958.49</v>
      </c>
      <c r="C477" s="64">
        <v>1011.85</v>
      </c>
      <c r="D477" s="64">
        <v>1123.1300000000001</v>
      </c>
      <c r="E477" s="64">
        <v>1134.0900000000001</v>
      </c>
      <c r="F477" s="64">
        <v>1123.7600000000002</v>
      </c>
      <c r="G477" s="64">
        <v>1133.5700000000002</v>
      </c>
      <c r="H477" s="64">
        <v>1060.0700000000002</v>
      </c>
      <c r="I477" s="64">
        <v>1014.04</v>
      </c>
      <c r="J477" s="64">
        <v>970.16</v>
      </c>
      <c r="K477" s="64">
        <v>972.54</v>
      </c>
      <c r="L477" s="64">
        <v>888.73</v>
      </c>
      <c r="M477" s="64">
        <v>885.46</v>
      </c>
      <c r="N477" s="64">
        <v>887.01</v>
      </c>
      <c r="O477" s="64">
        <v>960.55</v>
      </c>
      <c r="P477" s="64">
        <v>881.96</v>
      </c>
      <c r="Q477" s="64">
        <v>903.77</v>
      </c>
      <c r="R477" s="64">
        <v>910.66</v>
      </c>
      <c r="S477" s="64">
        <v>915.89</v>
      </c>
      <c r="T477" s="64">
        <v>895.75</v>
      </c>
      <c r="U477" s="64">
        <v>907.81</v>
      </c>
      <c r="V477" s="64">
        <v>974.68999999999994</v>
      </c>
      <c r="W477" s="64">
        <v>939.15</v>
      </c>
      <c r="X477" s="64">
        <v>905.92</v>
      </c>
      <c r="Y477" s="64">
        <v>944.96</v>
      </c>
    </row>
    <row r="478" spans="1:25" x14ac:dyDescent="0.2">
      <c r="A478" s="36">
        <v>42616</v>
      </c>
      <c r="B478" s="64">
        <v>1054.79</v>
      </c>
      <c r="C478" s="64">
        <v>1121.7</v>
      </c>
      <c r="D478" s="64">
        <v>1175.44</v>
      </c>
      <c r="E478" s="64">
        <v>1133.5800000000002</v>
      </c>
      <c r="F478" s="64">
        <v>1163.2900000000002</v>
      </c>
      <c r="G478" s="64">
        <v>1165.4100000000001</v>
      </c>
      <c r="H478" s="64">
        <v>1128.22</v>
      </c>
      <c r="I478" s="64">
        <v>1137.6000000000001</v>
      </c>
      <c r="J478" s="64">
        <v>1007.34</v>
      </c>
      <c r="K478" s="64">
        <v>938.79</v>
      </c>
      <c r="L478" s="64">
        <v>935.85</v>
      </c>
      <c r="M478" s="64">
        <v>957.76</v>
      </c>
      <c r="N478" s="64">
        <v>894.23</v>
      </c>
      <c r="O478" s="64">
        <v>888.99</v>
      </c>
      <c r="P478" s="64">
        <v>918.1</v>
      </c>
      <c r="Q478" s="64">
        <v>883.47</v>
      </c>
      <c r="R478" s="64">
        <v>927.72</v>
      </c>
      <c r="S478" s="64">
        <v>936.83</v>
      </c>
      <c r="T478" s="64">
        <v>924.85</v>
      </c>
      <c r="U478" s="64">
        <v>915.78</v>
      </c>
      <c r="V478" s="64">
        <v>932.66</v>
      </c>
      <c r="W478" s="64">
        <v>934.29</v>
      </c>
      <c r="X478" s="64">
        <v>968.23</v>
      </c>
      <c r="Y478" s="64">
        <v>992.04</v>
      </c>
    </row>
    <row r="479" spans="1:25" x14ac:dyDescent="0.2">
      <c r="A479" s="36">
        <v>42617</v>
      </c>
      <c r="B479" s="64">
        <v>1032.76</v>
      </c>
      <c r="C479" s="64">
        <v>1102.43</v>
      </c>
      <c r="D479" s="64">
        <v>1115.42</v>
      </c>
      <c r="E479" s="64">
        <v>1139.2600000000002</v>
      </c>
      <c r="F479" s="64">
        <v>1154.5500000000002</v>
      </c>
      <c r="G479" s="64">
        <v>1114.22</v>
      </c>
      <c r="H479" s="64">
        <v>1144.3200000000002</v>
      </c>
      <c r="I479" s="64">
        <v>1106.7600000000002</v>
      </c>
      <c r="J479" s="64">
        <v>1004.56</v>
      </c>
      <c r="K479" s="64">
        <v>916.1</v>
      </c>
      <c r="L479" s="64">
        <v>871.68999999999994</v>
      </c>
      <c r="M479" s="64">
        <v>913.9</v>
      </c>
      <c r="N479" s="64">
        <v>851.91</v>
      </c>
      <c r="O479" s="64">
        <v>830.36</v>
      </c>
      <c r="P479" s="64">
        <v>889.37</v>
      </c>
      <c r="Q479" s="64">
        <v>864.98</v>
      </c>
      <c r="R479" s="64">
        <v>863.56</v>
      </c>
      <c r="S479" s="64">
        <v>841.09</v>
      </c>
      <c r="T479" s="64">
        <v>821.34</v>
      </c>
      <c r="U479" s="64">
        <v>820.75</v>
      </c>
      <c r="V479" s="64">
        <v>882.43</v>
      </c>
      <c r="W479" s="64">
        <v>916.11</v>
      </c>
      <c r="X479" s="64">
        <v>909.8</v>
      </c>
      <c r="Y479" s="64">
        <v>998.26</v>
      </c>
    </row>
    <row r="480" spans="1:25" x14ac:dyDescent="0.2">
      <c r="A480" s="36">
        <v>42618</v>
      </c>
      <c r="B480" s="64">
        <v>1060.6600000000001</v>
      </c>
      <c r="C480" s="64">
        <v>1207.2800000000002</v>
      </c>
      <c r="D480" s="64">
        <v>1242</v>
      </c>
      <c r="E480" s="64">
        <v>1193.8500000000001</v>
      </c>
      <c r="F480" s="64">
        <v>1218.45</v>
      </c>
      <c r="G480" s="64">
        <v>1192.99</v>
      </c>
      <c r="H480" s="64">
        <v>1124.1600000000001</v>
      </c>
      <c r="I480" s="64">
        <v>976.61</v>
      </c>
      <c r="J480" s="64">
        <v>914.45</v>
      </c>
      <c r="K480" s="64">
        <v>941.23</v>
      </c>
      <c r="L480" s="64">
        <v>962.34</v>
      </c>
      <c r="M480" s="64">
        <v>871.78</v>
      </c>
      <c r="N480" s="64">
        <v>859.46</v>
      </c>
      <c r="O480" s="64">
        <v>917.42</v>
      </c>
      <c r="P480" s="64">
        <v>938.31</v>
      </c>
      <c r="Q480" s="64">
        <v>955.62</v>
      </c>
      <c r="R480" s="64">
        <v>969.25</v>
      </c>
      <c r="S480" s="64">
        <v>943.74</v>
      </c>
      <c r="T480" s="64">
        <v>895.24</v>
      </c>
      <c r="U480" s="64">
        <v>943.78</v>
      </c>
      <c r="V480" s="64">
        <v>970.47</v>
      </c>
      <c r="W480" s="64">
        <v>967.54</v>
      </c>
      <c r="X480" s="64">
        <v>961.65</v>
      </c>
      <c r="Y480" s="64">
        <v>975.26</v>
      </c>
    </row>
    <row r="481" spans="1:25" x14ac:dyDescent="0.2">
      <c r="A481" s="36">
        <v>42619</v>
      </c>
      <c r="B481" s="64">
        <v>977.36</v>
      </c>
      <c r="C481" s="64">
        <v>1053.3300000000002</v>
      </c>
      <c r="D481" s="64">
        <v>1089.5600000000002</v>
      </c>
      <c r="E481" s="64">
        <v>1075.5900000000001</v>
      </c>
      <c r="F481" s="64">
        <v>1056.49</v>
      </c>
      <c r="G481" s="64">
        <v>1053.54</v>
      </c>
      <c r="H481" s="64">
        <v>993.43999999999994</v>
      </c>
      <c r="I481" s="64">
        <v>905.08</v>
      </c>
      <c r="J481" s="64">
        <v>841.17</v>
      </c>
      <c r="K481" s="64">
        <v>865.18999999999994</v>
      </c>
      <c r="L481" s="64">
        <v>806.07</v>
      </c>
      <c r="M481" s="64">
        <v>820.49</v>
      </c>
      <c r="N481" s="64">
        <v>796.18999999999994</v>
      </c>
      <c r="O481" s="64">
        <v>805.2</v>
      </c>
      <c r="P481" s="64">
        <v>784.65</v>
      </c>
      <c r="Q481" s="64">
        <v>789.27</v>
      </c>
      <c r="R481" s="64">
        <v>812.67</v>
      </c>
      <c r="S481" s="64">
        <v>811.71</v>
      </c>
      <c r="T481" s="64">
        <v>796.26</v>
      </c>
      <c r="U481" s="64">
        <v>853.18999999999994</v>
      </c>
      <c r="V481" s="64">
        <v>876.23</v>
      </c>
      <c r="W481" s="64">
        <v>866.57</v>
      </c>
      <c r="X481" s="64">
        <v>812.63</v>
      </c>
      <c r="Y481" s="64">
        <v>867.06</v>
      </c>
    </row>
    <row r="482" spans="1:25" x14ac:dyDescent="0.2">
      <c r="A482" s="36">
        <v>42620</v>
      </c>
      <c r="B482" s="64">
        <v>875.53</v>
      </c>
      <c r="C482" s="64">
        <v>899.08</v>
      </c>
      <c r="D482" s="64">
        <v>928.26</v>
      </c>
      <c r="E482" s="64">
        <v>921.18</v>
      </c>
      <c r="F482" s="64">
        <v>915.43</v>
      </c>
      <c r="G482" s="64">
        <v>917.27</v>
      </c>
      <c r="H482" s="64">
        <v>881.93</v>
      </c>
      <c r="I482" s="64">
        <v>830.09</v>
      </c>
      <c r="J482" s="64">
        <v>793.34</v>
      </c>
      <c r="K482" s="64">
        <v>811.12</v>
      </c>
      <c r="L482" s="64">
        <v>791.59</v>
      </c>
      <c r="M482" s="64">
        <v>797.01</v>
      </c>
      <c r="N482" s="64">
        <v>771</v>
      </c>
      <c r="O482" s="64">
        <v>790.08</v>
      </c>
      <c r="P482" s="64">
        <v>777.18999999999994</v>
      </c>
      <c r="Q482" s="64">
        <v>758.33</v>
      </c>
      <c r="R482" s="64">
        <v>845.37</v>
      </c>
      <c r="S482" s="64">
        <v>837.81</v>
      </c>
      <c r="T482" s="64">
        <v>824.78</v>
      </c>
      <c r="U482" s="64">
        <v>841.52</v>
      </c>
      <c r="V482" s="64">
        <v>865.79</v>
      </c>
      <c r="W482" s="64">
        <v>782.37</v>
      </c>
      <c r="X482" s="64">
        <v>783.46</v>
      </c>
      <c r="Y482" s="64">
        <v>790.81</v>
      </c>
    </row>
    <row r="483" spans="1:25" x14ac:dyDescent="0.2">
      <c r="A483" s="36">
        <v>42621</v>
      </c>
      <c r="B483" s="64">
        <v>862</v>
      </c>
      <c r="C483" s="64">
        <v>882.27</v>
      </c>
      <c r="D483" s="64">
        <v>930.77</v>
      </c>
      <c r="E483" s="64">
        <v>944.43999999999994</v>
      </c>
      <c r="F483" s="64">
        <v>949.47</v>
      </c>
      <c r="G483" s="64">
        <v>919.13</v>
      </c>
      <c r="H483" s="64">
        <v>921.99</v>
      </c>
      <c r="I483" s="64">
        <v>871.92</v>
      </c>
      <c r="J483" s="64">
        <v>825.75</v>
      </c>
      <c r="K483" s="64">
        <v>781.93999999999994</v>
      </c>
      <c r="L483" s="64">
        <v>723.43</v>
      </c>
      <c r="M483" s="64">
        <v>741.55</v>
      </c>
      <c r="N483" s="64">
        <v>772.06</v>
      </c>
      <c r="O483" s="64">
        <v>785.89</v>
      </c>
      <c r="P483" s="64">
        <v>768.42</v>
      </c>
      <c r="Q483" s="64">
        <v>777.95</v>
      </c>
      <c r="R483" s="64">
        <v>790.71</v>
      </c>
      <c r="S483" s="64">
        <v>722.49</v>
      </c>
      <c r="T483" s="64">
        <v>730.64</v>
      </c>
      <c r="U483" s="64">
        <v>738.78</v>
      </c>
      <c r="V483" s="64">
        <v>779.5</v>
      </c>
      <c r="W483" s="64">
        <v>778.38</v>
      </c>
      <c r="X483" s="64">
        <v>756.62</v>
      </c>
      <c r="Y483" s="64">
        <v>813.85</v>
      </c>
    </row>
    <row r="484" spans="1:25" x14ac:dyDescent="0.2">
      <c r="A484" s="36">
        <v>42622</v>
      </c>
      <c r="B484" s="64">
        <v>935.57</v>
      </c>
      <c r="C484" s="64">
        <v>977.98</v>
      </c>
      <c r="D484" s="64">
        <v>1086.68</v>
      </c>
      <c r="E484" s="64">
        <v>1071.48</v>
      </c>
      <c r="F484" s="64">
        <v>1072.3000000000002</v>
      </c>
      <c r="G484" s="64">
        <v>1080.21</v>
      </c>
      <c r="H484" s="64">
        <v>985.3</v>
      </c>
      <c r="I484" s="64">
        <v>910.56</v>
      </c>
      <c r="J484" s="64">
        <v>811.16</v>
      </c>
      <c r="K484" s="64">
        <v>801.08</v>
      </c>
      <c r="L484" s="64">
        <v>821.92</v>
      </c>
      <c r="M484" s="64">
        <v>793.74</v>
      </c>
      <c r="N484" s="64">
        <v>799.54</v>
      </c>
      <c r="O484" s="64">
        <v>822.77</v>
      </c>
      <c r="P484" s="64">
        <v>800.35</v>
      </c>
      <c r="Q484" s="64">
        <v>882.73</v>
      </c>
      <c r="R484" s="64">
        <v>943.58</v>
      </c>
      <c r="S484" s="64">
        <v>873.9</v>
      </c>
      <c r="T484" s="64">
        <v>834.97</v>
      </c>
      <c r="U484" s="64">
        <v>849.66</v>
      </c>
      <c r="V484" s="64">
        <v>806.33</v>
      </c>
      <c r="W484" s="64">
        <v>792.76</v>
      </c>
      <c r="X484" s="64">
        <v>842.54</v>
      </c>
      <c r="Y484" s="64">
        <v>895.43999999999994</v>
      </c>
    </row>
    <row r="485" spans="1:25" x14ac:dyDescent="0.2">
      <c r="A485" s="36">
        <v>42623</v>
      </c>
      <c r="B485" s="64">
        <v>1013.84</v>
      </c>
      <c r="C485" s="64">
        <v>1082.5</v>
      </c>
      <c r="D485" s="64">
        <v>1107.5400000000002</v>
      </c>
      <c r="E485" s="64">
        <v>1131.5900000000001</v>
      </c>
      <c r="F485" s="64">
        <v>1196.3400000000001</v>
      </c>
      <c r="G485" s="64">
        <v>1218.5600000000002</v>
      </c>
      <c r="H485" s="64">
        <v>1164.0600000000002</v>
      </c>
      <c r="I485" s="64">
        <v>1084.24</v>
      </c>
      <c r="J485" s="64">
        <v>933.52</v>
      </c>
      <c r="K485" s="64">
        <v>867.21</v>
      </c>
      <c r="L485" s="64">
        <v>810.63</v>
      </c>
      <c r="M485" s="64">
        <v>827.73</v>
      </c>
      <c r="N485" s="64">
        <v>876.26</v>
      </c>
      <c r="O485" s="64">
        <v>837.49</v>
      </c>
      <c r="P485" s="64">
        <v>904.68999999999994</v>
      </c>
      <c r="Q485" s="64">
        <v>903.18999999999994</v>
      </c>
      <c r="R485" s="64">
        <v>896.77</v>
      </c>
      <c r="S485" s="64">
        <v>861.81</v>
      </c>
      <c r="T485" s="64">
        <v>862.57</v>
      </c>
      <c r="U485" s="64">
        <v>852.6</v>
      </c>
      <c r="V485" s="64">
        <v>829.78</v>
      </c>
      <c r="W485" s="64">
        <v>847.43</v>
      </c>
      <c r="X485" s="64">
        <v>884.75</v>
      </c>
      <c r="Y485" s="64">
        <v>958.43</v>
      </c>
    </row>
    <row r="486" spans="1:25" x14ac:dyDescent="0.2">
      <c r="A486" s="36">
        <v>42624</v>
      </c>
      <c r="B486" s="64">
        <v>990.68</v>
      </c>
      <c r="C486" s="64">
        <v>1026.24</v>
      </c>
      <c r="D486" s="64">
        <v>1100.7700000000002</v>
      </c>
      <c r="E486" s="64">
        <v>1074.0700000000002</v>
      </c>
      <c r="F486" s="64">
        <v>1066.8400000000001</v>
      </c>
      <c r="G486" s="64">
        <v>1111.0400000000002</v>
      </c>
      <c r="H486" s="64">
        <v>1155.46</v>
      </c>
      <c r="I486" s="64">
        <v>1014.52</v>
      </c>
      <c r="J486" s="64">
        <v>937.11</v>
      </c>
      <c r="K486" s="64">
        <v>889.12</v>
      </c>
      <c r="L486" s="64">
        <v>886.96</v>
      </c>
      <c r="M486" s="64">
        <v>913.9</v>
      </c>
      <c r="N486" s="64">
        <v>914.75</v>
      </c>
      <c r="O486" s="64">
        <v>924.16</v>
      </c>
      <c r="P486" s="64">
        <v>902.67</v>
      </c>
      <c r="Q486" s="64">
        <v>892.13</v>
      </c>
      <c r="R486" s="64">
        <v>926.54</v>
      </c>
      <c r="S486" s="64">
        <v>873.71</v>
      </c>
      <c r="T486" s="64">
        <v>859.17</v>
      </c>
      <c r="U486" s="64">
        <v>830.82</v>
      </c>
      <c r="V486" s="64">
        <v>851.51</v>
      </c>
      <c r="W486" s="64">
        <v>880.23</v>
      </c>
      <c r="X486" s="64">
        <v>915.23</v>
      </c>
      <c r="Y486" s="64">
        <v>848.97</v>
      </c>
    </row>
    <row r="487" spans="1:25" x14ac:dyDescent="0.2">
      <c r="A487" s="36">
        <v>42625</v>
      </c>
      <c r="B487" s="64">
        <v>947</v>
      </c>
      <c r="C487" s="64">
        <v>1082.43</v>
      </c>
      <c r="D487" s="64">
        <v>1098.69</v>
      </c>
      <c r="E487" s="64">
        <v>1098.22</v>
      </c>
      <c r="F487" s="64">
        <v>1109.0800000000002</v>
      </c>
      <c r="G487" s="64">
        <v>1120.7700000000002</v>
      </c>
      <c r="H487" s="64">
        <v>1022.27</v>
      </c>
      <c r="I487" s="64">
        <v>889.74</v>
      </c>
      <c r="J487" s="64">
        <v>838.02</v>
      </c>
      <c r="K487" s="64">
        <v>849.7</v>
      </c>
      <c r="L487" s="64">
        <v>862.62</v>
      </c>
      <c r="M487" s="64">
        <v>855.92</v>
      </c>
      <c r="N487" s="64">
        <v>851.88</v>
      </c>
      <c r="O487" s="64">
        <v>825.9</v>
      </c>
      <c r="P487" s="64">
        <v>795.67</v>
      </c>
      <c r="Q487" s="64">
        <v>824.93</v>
      </c>
      <c r="R487" s="64">
        <v>802.92</v>
      </c>
      <c r="S487" s="64">
        <v>826.29</v>
      </c>
      <c r="T487" s="64">
        <v>772.54</v>
      </c>
      <c r="U487" s="64">
        <v>800.92</v>
      </c>
      <c r="V487" s="64">
        <v>815.07</v>
      </c>
      <c r="W487" s="64">
        <v>783.82</v>
      </c>
      <c r="X487" s="64">
        <v>792.13</v>
      </c>
      <c r="Y487" s="64">
        <v>861.95</v>
      </c>
    </row>
    <row r="488" spans="1:25" x14ac:dyDescent="0.2">
      <c r="A488" s="36">
        <v>42626</v>
      </c>
      <c r="B488" s="64">
        <v>924.77</v>
      </c>
      <c r="C488" s="64">
        <v>1075.99</v>
      </c>
      <c r="D488" s="64">
        <v>1073.43</v>
      </c>
      <c r="E488" s="64">
        <v>1047.4100000000001</v>
      </c>
      <c r="F488" s="64">
        <v>1080.71</v>
      </c>
      <c r="G488" s="64">
        <v>1036.3700000000001</v>
      </c>
      <c r="H488" s="64">
        <v>961.49</v>
      </c>
      <c r="I488" s="64">
        <v>873.08</v>
      </c>
      <c r="J488" s="64">
        <v>850.47</v>
      </c>
      <c r="K488" s="64">
        <v>817.66</v>
      </c>
      <c r="L488" s="64">
        <v>846.47</v>
      </c>
      <c r="M488" s="64">
        <v>903.84</v>
      </c>
      <c r="N488" s="64">
        <v>910.04</v>
      </c>
      <c r="O488" s="64">
        <v>916.88</v>
      </c>
      <c r="P488" s="64">
        <v>858.61</v>
      </c>
      <c r="Q488" s="64">
        <v>862.61</v>
      </c>
      <c r="R488" s="64">
        <v>850.51</v>
      </c>
      <c r="S488" s="64">
        <v>863.41</v>
      </c>
      <c r="T488" s="64">
        <v>846.53</v>
      </c>
      <c r="U488" s="64">
        <v>852.14</v>
      </c>
      <c r="V488" s="64">
        <v>814.62</v>
      </c>
      <c r="W488" s="64">
        <v>797.7</v>
      </c>
      <c r="X488" s="64">
        <v>835.81</v>
      </c>
      <c r="Y488" s="64">
        <v>872.73</v>
      </c>
    </row>
    <row r="489" spans="1:25" x14ac:dyDescent="0.2">
      <c r="A489" s="36">
        <v>42627</v>
      </c>
      <c r="B489" s="64">
        <v>910.14</v>
      </c>
      <c r="C489" s="64">
        <v>1049.18</v>
      </c>
      <c r="D489" s="64">
        <v>1031.01</v>
      </c>
      <c r="E489" s="64">
        <v>1063.03</v>
      </c>
      <c r="F489" s="64">
        <v>993.59</v>
      </c>
      <c r="G489" s="64">
        <v>991.59</v>
      </c>
      <c r="H489" s="64">
        <v>960.87</v>
      </c>
      <c r="I489" s="64">
        <v>862.74</v>
      </c>
      <c r="J489" s="64">
        <v>778.11</v>
      </c>
      <c r="K489" s="64">
        <v>769.18</v>
      </c>
      <c r="L489" s="64">
        <v>755.96</v>
      </c>
      <c r="M489" s="64">
        <v>786.03</v>
      </c>
      <c r="N489" s="64">
        <v>825.24</v>
      </c>
      <c r="O489" s="64">
        <v>822.33</v>
      </c>
      <c r="P489" s="64">
        <v>781.43999999999994</v>
      </c>
      <c r="Q489" s="64">
        <v>756.22</v>
      </c>
      <c r="R489" s="64">
        <v>759.01</v>
      </c>
      <c r="S489" s="64">
        <v>746.81</v>
      </c>
      <c r="T489" s="64">
        <v>724.18999999999994</v>
      </c>
      <c r="U489" s="64">
        <v>714.12</v>
      </c>
      <c r="V489" s="64">
        <v>722.2</v>
      </c>
      <c r="W489" s="64">
        <v>695.49</v>
      </c>
      <c r="X489" s="64">
        <v>725.74</v>
      </c>
      <c r="Y489" s="64">
        <v>809.93999999999994</v>
      </c>
    </row>
    <row r="490" spans="1:25" x14ac:dyDescent="0.2">
      <c r="A490" s="36">
        <v>42628</v>
      </c>
      <c r="B490" s="64">
        <v>915.85</v>
      </c>
      <c r="C490" s="64">
        <v>1017.88</v>
      </c>
      <c r="D490" s="64">
        <v>1018.91</v>
      </c>
      <c r="E490" s="64">
        <v>1009.66</v>
      </c>
      <c r="F490" s="64">
        <v>995.42</v>
      </c>
      <c r="G490" s="64">
        <v>998.76</v>
      </c>
      <c r="H490" s="64">
        <v>929.73</v>
      </c>
      <c r="I490" s="64">
        <v>841.74</v>
      </c>
      <c r="J490" s="64">
        <v>796.54</v>
      </c>
      <c r="K490" s="64">
        <v>775.95</v>
      </c>
      <c r="L490" s="64">
        <v>749.07</v>
      </c>
      <c r="M490" s="64">
        <v>736.73</v>
      </c>
      <c r="N490" s="64">
        <v>777.07</v>
      </c>
      <c r="O490" s="64">
        <v>770.85</v>
      </c>
      <c r="P490" s="64">
        <v>783.45</v>
      </c>
      <c r="Q490" s="64">
        <v>797.61</v>
      </c>
      <c r="R490" s="64">
        <v>790.42</v>
      </c>
      <c r="S490" s="64">
        <v>787.62</v>
      </c>
      <c r="T490" s="64">
        <v>770.67</v>
      </c>
      <c r="U490" s="64">
        <v>758.4</v>
      </c>
      <c r="V490" s="64">
        <v>781.57</v>
      </c>
      <c r="W490" s="64">
        <v>768.84</v>
      </c>
      <c r="X490" s="64">
        <v>788.26</v>
      </c>
      <c r="Y490" s="64">
        <v>901.43</v>
      </c>
    </row>
    <row r="491" spans="1:25" x14ac:dyDescent="0.2">
      <c r="A491" s="36">
        <v>42629</v>
      </c>
      <c r="B491" s="64">
        <v>946.49</v>
      </c>
      <c r="C491" s="64">
        <v>1022.4</v>
      </c>
      <c r="D491" s="64">
        <v>1077.43</v>
      </c>
      <c r="E491" s="64">
        <v>972.71</v>
      </c>
      <c r="F491" s="64">
        <v>995.33</v>
      </c>
      <c r="G491" s="64">
        <v>971.97</v>
      </c>
      <c r="H491" s="64">
        <v>931.41</v>
      </c>
      <c r="I491" s="64">
        <v>843.88</v>
      </c>
      <c r="J491" s="64">
        <v>819.32</v>
      </c>
      <c r="K491" s="64">
        <v>791.06</v>
      </c>
      <c r="L491" s="64">
        <v>761.35</v>
      </c>
      <c r="M491" s="64">
        <v>717.97</v>
      </c>
      <c r="N491" s="64">
        <v>712.71</v>
      </c>
      <c r="O491" s="64">
        <v>733.88</v>
      </c>
      <c r="P491" s="64">
        <v>729.75</v>
      </c>
      <c r="Q491" s="64">
        <v>746.91</v>
      </c>
      <c r="R491" s="64">
        <v>774.26</v>
      </c>
      <c r="S491" s="64">
        <v>795.52</v>
      </c>
      <c r="T491" s="64">
        <v>769.47</v>
      </c>
      <c r="U491" s="64">
        <v>766.12</v>
      </c>
      <c r="V491" s="64">
        <v>782.18</v>
      </c>
      <c r="W491" s="64">
        <v>778.49</v>
      </c>
      <c r="X491" s="64">
        <v>824.72</v>
      </c>
      <c r="Y491" s="64">
        <v>903.38</v>
      </c>
    </row>
    <row r="492" spans="1:25" x14ac:dyDescent="0.2">
      <c r="A492" s="36">
        <v>42630</v>
      </c>
      <c r="B492" s="64">
        <v>919.38</v>
      </c>
      <c r="C492" s="64">
        <v>967.97</v>
      </c>
      <c r="D492" s="64">
        <v>1054.9000000000001</v>
      </c>
      <c r="E492" s="64">
        <v>1081.17</v>
      </c>
      <c r="F492" s="64">
        <v>1110.5600000000002</v>
      </c>
      <c r="G492" s="64">
        <v>1062.3400000000001</v>
      </c>
      <c r="H492" s="64">
        <v>1051.22</v>
      </c>
      <c r="I492" s="64">
        <v>1031.8200000000002</v>
      </c>
      <c r="J492" s="64">
        <v>928.83</v>
      </c>
      <c r="K492" s="64">
        <v>882.66</v>
      </c>
      <c r="L492" s="64">
        <v>831.31</v>
      </c>
      <c r="M492" s="64">
        <v>795.02</v>
      </c>
      <c r="N492" s="64">
        <v>827.38</v>
      </c>
      <c r="O492" s="64">
        <v>830.17</v>
      </c>
      <c r="P492" s="64">
        <v>856.11</v>
      </c>
      <c r="Q492" s="64">
        <v>830.71</v>
      </c>
      <c r="R492" s="64">
        <v>874.15</v>
      </c>
      <c r="S492" s="64">
        <v>836.78</v>
      </c>
      <c r="T492" s="64">
        <v>823.06</v>
      </c>
      <c r="U492" s="64">
        <v>802.02</v>
      </c>
      <c r="V492" s="64">
        <v>820.18</v>
      </c>
      <c r="W492" s="64">
        <v>801.96</v>
      </c>
      <c r="X492" s="64">
        <v>881.64</v>
      </c>
      <c r="Y492" s="64">
        <v>894.22</v>
      </c>
    </row>
    <row r="493" spans="1:25" x14ac:dyDescent="0.2">
      <c r="A493" s="36">
        <v>42631</v>
      </c>
      <c r="B493" s="64">
        <v>924.49</v>
      </c>
      <c r="C493" s="64">
        <v>966.83</v>
      </c>
      <c r="D493" s="64">
        <v>1032.73</v>
      </c>
      <c r="E493" s="64">
        <v>1042.02</v>
      </c>
      <c r="F493" s="64">
        <v>1058.28</v>
      </c>
      <c r="G493" s="64">
        <v>992.83</v>
      </c>
      <c r="H493" s="64">
        <v>1008.11</v>
      </c>
      <c r="I493" s="64">
        <v>1026.72</v>
      </c>
      <c r="J493" s="64">
        <v>942.28</v>
      </c>
      <c r="K493" s="64">
        <v>784.39</v>
      </c>
      <c r="L493" s="64">
        <v>710.8</v>
      </c>
      <c r="M493" s="64">
        <v>705.3</v>
      </c>
      <c r="N493" s="64">
        <v>729.23</v>
      </c>
      <c r="O493" s="64">
        <v>717.68</v>
      </c>
      <c r="P493" s="64">
        <v>756.68999999999994</v>
      </c>
      <c r="Q493" s="64">
        <v>767.61</v>
      </c>
      <c r="R493" s="64">
        <v>770.06</v>
      </c>
      <c r="S493" s="64">
        <v>762.68</v>
      </c>
      <c r="T493" s="64">
        <v>760.02</v>
      </c>
      <c r="U493" s="64">
        <v>798.31</v>
      </c>
      <c r="V493" s="64">
        <v>866.95</v>
      </c>
      <c r="W493" s="64">
        <v>888.23</v>
      </c>
      <c r="X493" s="64">
        <v>855.08</v>
      </c>
      <c r="Y493" s="64">
        <v>889.18</v>
      </c>
    </row>
    <row r="494" spans="1:25" x14ac:dyDescent="0.2">
      <c r="A494" s="36">
        <v>42632</v>
      </c>
      <c r="B494" s="64">
        <v>912.03</v>
      </c>
      <c r="C494" s="64">
        <v>1006.5</v>
      </c>
      <c r="D494" s="64">
        <v>1059.04</v>
      </c>
      <c r="E494" s="64">
        <v>1019.36</v>
      </c>
      <c r="F494" s="64">
        <v>1019.06</v>
      </c>
      <c r="G494" s="64">
        <v>1039.5</v>
      </c>
      <c r="H494" s="64">
        <v>949.89</v>
      </c>
      <c r="I494" s="64">
        <v>884.43</v>
      </c>
      <c r="J494" s="64">
        <v>817.34</v>
      </c>
      <c r="K494" s="64">
        <v>824.56</v>
      </c>
      <c r="L494" s="64">
        <v>869.28</v>
      </c>
      <c r="M494" s="64">
        <v>846.38</v>
      </c>
      <c r="N494" s="64">
        <v>813.18999999999994</v>
      </c>
      <c r="O494" s="64">
        <v>814.04</v>
      </c>
      <c r="P494" s="64">
        <v>872.65</v>
      </c>
      <c r="Q494" s="64">
        <v>857.42</v>
      </c>
      <c r="R494" s="64">
        <v>869.26</v>
      </c>
      <c r="S494" s="64">
        <v>827.39</v>
      </c>
      <c r="T494" s="64">
        <v>838.29</v>
      </c>
      <c r="U494" s="64">
        <v>892.04</v>
      </c>
      <c r="V494" s="64">
        <v>925.12</v>
      </c>
      <c r="W494" s="64">
        <v>910.74</v>
      </c>
      <c r="X494" s="64">
        <v>847.83</v>
      </c>
      <c r="Y494" s="64">
        <v>814.82</v>
      </c>
    </row>
    <row r="495" spans="1:25" x14ac:dyDescent="0.2">
      <c r="A495" s="36">
        <v>42633</v>
      </c>
      <c r="B495" s="64">
        <v>831.18999999999994</v>
      </c>
      <c r="C495" s="64">
        <v>941.56</v>
      </c>
      <c r="D495" s="64">
        <v>960.09</v>
      </c>
      <c r="E495" s="64">
        <v>984.21</v>
      </c>
      <c r="F495" s="64">
        <v>975.96</v>
      </c>
      <c r="G495" s="64">
        <v>1001.66</v>
      </c>
      <c r="H495" s="64">
        <v>947.5</v>
      </c>
      <c r="I495" s="64">
        <v>854.32</v>
      </c>
      <c r="J495" s="64">
        <v>780.81</v>
      </c>
      <c r="K495" s="64">
        <v>816.54</v>
      </c>
      <c r="L495" s="64">
        <v>829.59</v>
      </c>
      <c r="M495" s="64">
        <v>804.73</v>
      </c>
      <c r="N495" s="64">
        <v>784.79</v>
      </c>
      <c r="O495" s="64">
        <v>799.77</v>
      </c>
      <c r="P495" s="64">
        <v>820.31</v>
      </c>
      <c r="Q495" s="64">
        <v>820.56</v>
      </c>
      <c r="R495" s="64">
        <v>838</v>
      </c>
      <c r="S495" s="64">
        <v>830.93999999999994</v>
      </c>
      <c r="T495" s="64">
        <v>818.39</v>
      </c>
      <c r="U495" s="64">
        <v>812.97</v>
      </c>
      <c r="V495" s="64">
        <v>842.35</v>
      </c>
      <c r="W495" s="64">
        <v>799.89</v>
      </c>
      <c r="X495" s="64">
        <v>810.75</v>
      </c>
      <c r="Y495" s="64">
        <v>853.5</v>
      </c>
    </row>
    <row r="496" spans="1:25" x14ac:dyDescent="0.2">
      <c r="A496" s="36">
        <v>42634</v>
      </c>
      <c r="B496" s="64">
        <v>847.93</v>
      </c>
      <c r="C496" s="64">
        <v>953.99</v>
      </c>
      <c r="D496" s="64">
        <v>991.9</v>
      </c>
      <c r="E496" s="64">
        <v>1009.76</v>
      </c>
      <c r="F496" s="64">
        <v>994.28</v>
      </c>
      <c r="G496" s="64">
        <v>946.79</v>
      </c>
      <c r="H496" s="64">
        <v>889.28</v>
      </c>
      <c r="I496" s="64">
        <v>797.66</v>
      </c>
      <c r="J496" s="64">
        <v>810.75</v>
      </c>
      <c r="K496" s="64">
        <v>791.95</v>
      </c>
      <c r="L496" s="64">
        <v>795.8</v>
      </c>
      <c r="M496" s="64">
        <v>793.15</v>
      </c>
      <c r="N496" s="64">
        <v>793.47</v>
      </c>
      <c r="O496" s="64">
        <v>818.72</v>
      </c>
      <c r="P496" s="64">
        <v>820.62</v>
      </c>
      <c r="Q496" s="64">
        <v>847.28</v>
      </c>
      <c r="R496" s="64">
        <v>826.81</v>
      </c>
      <c r="S496" s="64">
        <v>795.79</v>
      </c>
      <c r="T496" s="64">
        <v>780.62</v>
      </c>
      <c r="U496" s="64">
        <v>818.7</v>
      </c>
      <c r="V496" s="64">
        <v>795.49</v>
      </c>
      <c r="W496" s="64">
        <v>796.3</v>
      </c>
      <c r="X496" s="64">
        <v>830.39</v>
      </c>
      <c r="Y496" s="64">
        <v>818.64</v>
      </c>
    </row>
    <row r="497" spans="1:25" x14ac:dyDescent="0.2">
      <c r="A497" s="36">
        <v>42635</v>
      </c>
      <c r="B497" s="64">
        <v>895.54</v>
      </c>
      <c r="C497" s="64">
        <v>987.61</v>
      </c>
      <c r="D497" s="64">
        <v>980.23</v>
      </c>
      <c r="E497" s="64">
        <v>973.02</v>
      </c>
      <c r="F497" s="64">
        <v>1009.74</v>
      </c>
      <c r="G497" s="64">
        <v>930.85</v>
      </c>
      <c r="H497" s="64">
        <v>897.11</v>
      </c>
      <c r="I497" s="64">
        <v>860.05</v>
      </c>
      <c r="J497" s="64">
        <v>858.57</v>
      </c>
      <c r="K497" s="64">
        <v>882.58</v>
      </c>
      <c r="L497" s="64">
        <v>844.65</v>
      </c>
      <c r="M497" s="64">
        <v>846.61</v>
      </c>
      <c r="N497" s="64">
        <v>849.38</v>
      </c>
      <c r="O497" s="64">
        <v>889.55</v>
      </c>
      <c r="P497" s="64">
        <v>879.78</v>
      </c>
      <c r="Q497" s="64">
        <v>868.43</v>
      </c>
      <c r="R497" s="64">
        <v>935.48</v>
      </c>
      <c r="S497" s="64">
        <v>893.18</v>
      </c>
      <c r="T497" s="64">
        <v>879.9</v>
      </c>
      <c r="U497" s="64">
        <v>907.21</v>
      </c>
      <c r="V497" s="64">
        <v>933.06</v>
      </c>
      <c r="W497" s="64">
        <v>922.56</v>
      </c>
      <c r="X497" s="64">
        <v>876.34</v>
      </c>
      <c r="Y497" s="64">
        <v>914.59</v>
      </c>
    </row>
    <row r="498" spans="1:25" x14ac:dyDescent="0.2">
      <c r="A498" s="36">
        <v>42636</v>
      </c>
      <c r="B498" s="64">
        <v>887.23</v>
      </c>
      <c r="C498" s="64">
        <v>955.35</v>
      </c>
      <c r="D498" s="64">
        <v>1010.26</v>
      </c>
      <c r="E498" s="64">
        <v>975.51</v>
      </c>
      <c r="F498" s="64">
        <v>984.28</v>
      </c>
      <c r="G498" s="64">
        <v>986.97</v>
      </c>
      <c r="H498" s="64">
        <v>909.53</v>
      </c>
      <c r="I498" s="64">
        <v>881.36</v>
      </c>
      <c r="J498" s="64">
        <v>862.12</v>
      </c>
      <c r="K498" s="64">
        <v>886.72</v>
      </c>
      <c r="L498" s="64">
        <v>971.4</v>
      </c>
      <c r="M498" s="64">
        <v>1037.4100000000001</v>
      </c>
      <c r="N498" s="64">
        <v>959.89</v>
      </c>
      <c r="O498" s="64">
        <v>916.14</v>
      </c>
      <c r="P498" s="64">
        <v>927.74</v>
      </c>
      <c r="Q498" s="64">
        <v>958.39</v>
      </c>
      <c r="R498" s="64">
        <v>949.29</v>
      </c>
      <c r="S498" s="64">
        <v>960.72</v>
      </c>
      <c r="T498" s="64">
        <v>915.2</v>
      </c>
      <c r="U498" s="64">
        <v>906.13</v>
      </c>
      <c r="V498" s="64">
        <v>920.9</v>
      </c>
      <c r="W498" s="64">
        <v>907.09</v>
      </c>
      <c r="X498" s="64">
        <v>949.18999999999994</v>
      </c>
      <c r="Y498" s="64">
        <v>1018.63</v>
      </c>
    </row>
    <row r="499" spans="1:25" x14ac:dyDescent="0.2">
      <c r="A499" s="36">
        <v>42637</v>
      </c>
      <c r="B499" s="64">
        <v>990.09</v>
      </c>
      <c r="C499" s="64">
        <v>1070.0200000000002</v>
      </c>
      <c r="D499" s="64">
        <v>1090.47</v>
      </c>
      <c r="E499" s="64">
        <v>1074.6100000000001</v>
      </c>
      <c r="F499" s="64">
        <v>1116.3300000000002</v>
      </c>
      <c r="G499" s="64">
        <v>1112.6100000000001</v>
      </c>
      <c r="H499" s="64">
        <v>1037.6600000000001</v>
      </c>
      <c r="I499" s="64">
        <v>1059.79</v>
      </c>
      <c r="J499" s="64">
        <v>949.37</v>
      </c>
      <c r="K499" s="64">
        <v>904.74</v>
      </c>
      <c r="L499" s="64">
        <v>919.13</v>
      </c>
      <c r="M499" s="64">
        <v>1020.58</v>
      </c>
      <c r="N499" s="64">
        <v>951.83</v>
      </c>
      <c r="O499" s="64">
        <v>837.93</v>
      </c>
      <c r="P499" s="64">
        <v>818.5</v>
      </c>
      <c r="Q499" s="64">
        <v>803.43</v>
      </c>
      <c r="R499" s="64">
        <v>827.29</v>
      </c>
      <c r="S499" s="64">
        <v>833.99</v>
      </c>
      <c r="T499" s="64">
        <v>840.46</v>
      </c>
      <c r="U499" s="64">
        <v>884.24</v>
      </c>
      <c r="V499" s="64">
        <v>954.86</v>
      </c>
      <c r="W499" s="64">
        <v>933.61</v>
      </c>
      <c r="X499" s="64">
        <v>934.2</v>
      </c>
      <c r="Y499" s="64">
        <v>1004.17</v>
      </c>
    </row>
    <row r="500" spans="1:25" x14ac:dyDescent="0.2">
      <c r="A500" s="36">
        <v>42638</v>
      </c>
      <c r="B500" s="64">
        <v>979.59</v>
      </c>
      <c r="C500" s="64">
        <v>1086.98</v>
      </c>
      <c r="D500" s="64">
        <v>1090.5900000000001</v>
      </c>
      <c r="E500" s="64">
        <v>1129.5200000000002</v>
      </c>
      <c r="F500" s="64">
        <v>1099.45</v>
      </c>
      <c r="G500" s="64">
        <v>1176</v>
      </c>
      <c r="H500" s="64">
        <v>1087.42</v>
      </c>
      <c r="I500" s="64">
        <v>1134.97</v>
      </c>
      <c r="J500" s="64">
        <v>1044.17</v>
      </c>
      <c r="K500" s="64">
        <v>1000.57</v>
      </c>
      <c r="L500" s="64">
        <v>900.38</v>
      </c>
      <c r="M500" s="64">
        <v>894.54</v>
      </c>
      <c r="N500" s="64">
        <v>845.97</v>
      </c>
      <c r="O500" s="64">
        <v>885.16</v>
      </c>
      <c r="P500" s="64">
        <v>882.72</v>
      </c>
      <c r="Q500" s="64">
        <v>833.32</v>
      </c>
      <c r="R500" s="64">
        <v>885.14</v>
      </c>
      <c r="S500" s="64">
        <v>854.26</v>
      </c>
      <c r="T500" s="64">
        <v>865.71</v>
      </c>
      <c r="U500" s="64">
        <v>898.76</v>
      </c>
      <c r="V500" s="64">
        <v>898</v>
      </c>
      <c r="W500" s="64">
        <v>907.97</v>
      </c>
      <c r="X500" s="64">
        <v>927.53</v>
      </c>
      <c r="Y500" s="64">
        <v>915.55</v>
      </c>
    </row>
    <row r="501" spans="1:25" x14ac:dyDescent="0.2">
      <c r="A501" s="36">
        <v>42639</v>
      </c>
      <c r="B501" s="64">
        <v>1025.75</v>
      </c>
      <c r="C501" s="64">
        <v>1088.3500000000001</v>
      </c>
      <c r="D501" s="64">
        <v>1084.19</v>
      </c>
      <c r="E501" s="64">
        <v>1076.3000000000002</v>
      </c>
      <c r="F501" s="64">
        <v>1082.6000000000001</v>
      </c>
      <c r="G501" s="64">
        <v>1074.3100000000002</v>
      </c>
      <c r="H501" s="64">
        <v>1018.91</v>
      </c>
      <c r="I501" s="64">
        <v>899.29</v>
      </c>
      <c r="J501" s="64">
        <v>861.76</v>
      </c>
      <c r="K501" s="64">
        <v>857.78</v>
      </c>
      <c r="L501" s="64">
        <v>850.14</v>
      </c>
      <c r="M501" s="64">
        <v>852.98</v>
      </c>
      <c r="N501" s="64">
        <v>855.45</v>
      </c>
      <c r="O501" s="64">
        <v>883.36</v>
      </c>
      <c r="P501" s="64">
        <v>883.58</v>
      </c>
      <c r="Q501" s="64">
        <v>859.58</v>
      </c>
      <c r="R501" s="64">
        <v>866.9</v>
      </c>
      <c r="S501" s="64">
        <v>871.38</v>
      </c>
      <c r="T501" s="64">
        <v>867.23</v>
      </c>
      <c r="U501" s="64">
        <v>817.05</v>
      </c>
      <c r="V501" s="64">
        <v>844.91</v>
      </c>
      <c r="W501" s="64">
        <v>807.45</v>
      </c>
      <c r="X501" s="64">
        <v>860.73</v>
      </c>
      <c r="Y501" s="64">
        <v>948.46</v>
      </c>
    </row>
    <row r="502" spans="1:25" x14ac:dyDescent="0.2">
      <c r="A502" s="36">
        <v>42640</v>
      </c>
      <c r="B502" s="64">
        <v>1017.84</v>
      </c>
      <c r="C502" s="64">
        <v>1101.5700000000002</v>
      </c>
      <c r="D502" s="64">
        <v>1078.98</v>
      </c>
      <c r="E502" s="64">
        <v>1086.92</v>
      </c>
      <c r="F502" s="64">
        <v>1124.6200000000001</v>
      </c>
      <c r="G502" s="64">
        <v>1111.19</v>
      </c>
      <c r="H502" s="64">
        <v>1007.43</v>
      </c>
      <c r="I502" s="64">
        <v>922.51</v>
      </c>
      <c r="J502" s="64">
        <v>908.67</v>
      </c>
      <c r="K502" s="64">
        <v>891.45</v>
      </c>
      <c r="L502" s="64">
        <v>828.2</v>
      </c>
      <c r="M502" s="64">
        <v>848.66</v>
      </c>
      <c r="N502" s="64">
        <v>897.02</v>
      </c>
      <c r="O502" s="64">
        <v>900.5</v>
      </c>
      <c r="P502" s="64">
        <v>909.23</v>
      </c>
      <c r="Q502" s="64">
        <v>912.93999999999994</v>
      </c>
      <c r="R502" s="64">
        <v>923.81</v>
      </c>
      <c r="S502" s="64">
        <v>927.43999999999994</v>
      </c>
      <c r="T502" s="64">
        <v>885.24</v>
      </c>
      <c r="U502" s="64">
        <v>843.86</v>
      </c>
      <c r="V502" s="64">
        <v>883.03</v>
      </c>
      <c r="W502" s="64">
        <v>845.64</v>
      </c>
      <c r="X502" s="64">
        <v>890.57</v>
      </c>
      <c r="Y502" s="64">
        <v>967.74</v>
      </c>
    </row>
    <row r="503" spans="1:25" x14ac:dyDescent="0.2">
      <c r="A503" s="36">
        <v>42641</v>
      </c>
      <c r="B503" s="64">
        <v>1111.93</v>
      </c>
      <c r="C503" s="64">
        <v>1171.8000000000002</v>
      </c>
      <c r="D503" s="64">
        <v>1163.8600000000001</v>
      </c>
      <c r="E503" s="64">
        <v>1196.94</v>
      </c>
      <c r="F503" s="64">
        <v>1210.5300000000002</v>
      </c>
      <c r="G503" s="64">
        <v>1148.8300000000002</v>
      </c>
      <c r="H503" s="64">
        <v>1094.1600000000001</v>
      </c>
      <c r="I503" s="64">
        <v>982.91</v>
      </c>
      <c r="J503" s="64">
        <v>944.93</v>
      </c>
      <c r="K503" s="64">
        <v>908.15</v>
      </c>
      <c r="L503" s="64">
        <v>872.93</v>
      </c>
      <c r="M503" s="64">
        <v>867.08</v>
      </c>
      <c r="N503" s="64">
        <v>864.37</v>
      </c>
      <c r="O503" s="64">
        <v>878.05</v>
      </c>
      <c r="P503" s="64">
        <v>897.93999999999994</v>
      </c>
      <c r="Q503" s="64">
        <v>924.74</v>
      </c>
      <c r="R503" s="64">
        <v>933.15</v>
      </c>
      <c r="S503" s="64">
        <v>986.17</v>
      </c>
      <c r="T503" s="64">
        <v>941.25</v>
      </c>
      <c r="U503" s="64">
        <v>904</v>
      </c>
      <c r="V503" s="64">
        <v>871.66</v>
      </c>
      <c r="W503" s="64">
        <v>894.66</v>
      </c>
      <c r="X503" s="64">
        <v>921.71</v>
      </c>
      <c r="Y503" s="64">
        <v>938.38</v>
      </c>
    </row>
    <row r="504" spans="1:25" x14ac:dyDescent="0.2">
      <c r="A504" s="36">
        <v>42642</v>
      </c>
      <c r="B504" s="64">
        <v>880.13</v>
      </c>
      <c r="C504" s="64">
        <v>966.21</v>
      </c>
      <c r="D504" s="64">
        <v>1052.3600000000001</v>
      </c>
      <c r="E504" s="64">
        <v>994.57</v>
      </c>
      <c r="F504" s="64">
        <v>997.06</v>
      </c>
      <c r="G504" s="64">
        <v>966.07</v>
      </c>
      <c r="H504" s="64">
        <v>1030.1500000000001</v>
      </c>
      <c r="I504" s="64">
        <v>1038.22</v>
      </c>
      <c r="J504" s="64">
        <v>947.59</v>
      </c>
      <c r="K504" s="64">
        <v>954.52</v>
      </c>
      <c r="L504" s="64">
        <v>901.1</v>
      </c>
      <c r="M504" s="64">
        <v>916.3</v>
      </c>
      <c r="N504" s="64">
        <v>905.31</v>
      </c>
      <c r="O504" s="64">
        <v>913.01</v>
      </c>
      <c r="P504" s="64">
        <v>934.43999999999994</v>
      </c>
      <c r="Q504" s="64">
        <v>1053.8500000000001</v>
      </c>
      <c r="R504" s="64">
        <v>1149.46</v>
      </c>
      <c r="S504" s="64">
        <v>1158.71</v>
      </c>
      <c r="T504" s="64">
        <v>905.78</v>
      </c>
      <c r="U504" s="64">
        <v>904.53</v>
      </c>
      <c r="V504" s="64">
        <v>901.28</v>
      </c>
      <c r="W504" s="64">
        <v>926.97</v>
      </c>
      <c r="X504" s="64">
        <v>938.49</v>
      </c>
      <c r="Y504" s="64">
        <v>888.51</v>
      </c>
    </row>
    <row r="505" spans="1:25" x14ac:dyDescent="0.2">
      <c r="A505" s="36">
        <v>42643</v>
      </c>
      <c r="B505" s="64">
        <v>1059.1400000000001</v>
      </c>
      <c r="C505" s="64">
        <v>1173.6100000000001</v>
      </c>
      <c r="D505" s="64">
        <v>1216.0800000000002</v>
      </c>
      <c r="E505" s="64">
        <v>1234.2900000000002</v>
      </c>
      <c r="F505" s="64">
        <v>1221.73</v>
      </c>
      <c r="G505" s="64">
        <v>1191.49</v>
      </c>
      <c r="H505" s="64">
        <v>1160.6400000000001</v>
      </c>
      <c r="I505" s="64">
        <v>1099.2900000000002</v>
      </c>
      <c r="J505" s="64">
        <v>1027.0800000000002</v>
      </c>
      <c r="K505" s="64">
        <v>969.43999999999994</v>
      </c>
      <c r="L505" s="64">
        <v>1008.16</v>
      </c>
      <c r="M505" s="64">
        <v>1033.05</v>
      </c>
      <c r="N505" s="64">
        <v>1017.02</v>
      </c>
      <c r="O505" s="64">
        <v>1055.29</v>
      </c>
      <c r="P505" s="64">
        <v>1073.5900000000001</v>
      </c>
      <c r="Q505" s="64">
        <v>1083.45</v>
      </c>
      <c r="R505" s="64">
        <v>1082.93</v>
      </c>
      <c r="S505" s="64">
        <v>1050.8400000000001</v>
      </c>
      <c r="T505" s="64">
        <v>997.6</v>
      </c>
      <c r="U505" s="64">
        <v>983.8</v>
      </c>
      <c r="V505" s="64">
        <v>1025.3200000000002</v>
      </c>
      <c r="W505" s="64">
        <v>1012.87</v>
      </c>
      <c r="X505" s="64">
        <v>921.7</v>
      </c>
      <c r="Y505" s="64">
        <v>924.38</v>
      </c>
    </row>
    <row r="506" spans="1:25" x14ac:dyDescent="0.2">
      <c r="A506" s="36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</row>
    <row r="507" spans="1:25" x14ac:dyDescent="0.2">
      <c r="A507" s="52"/>
      <c r="B507" s="53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5"/>
    </row>
    <row r="508" spans="1:25" s="46" customFormat="1" ht="13.5" x14ac:dyDescent="0.25">
      <c r="A508" s="124" t="s">
        <v>62</v>
      </c>
      <c r="B508" s="126" t="s">
        <v>64</v>
      </c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8"/>
    </row>
    <row r="509" spans="1:25" s="46" customFormat="1" ht="15.75" customHeight="1" x14ac:dyDescent="0.25">
      <c r="A509" s="125"/>
      <c r="B509" s="76" t="s">
        <v>78</v>
      </c>
      <c r="C509" s="77" t="s">
        <v>79</v>
      </c>
      <c r="D509" s="78" t="s">
        <v>80</v>
      </c>
      <c r="E509" s="77" t="s">
        <v>81</v>
      </c>
      <c r="F509" s="77" t="s">
        <v>82</v>
      </c>
      <c r="G509" s="77" t="s">
        <v>83</v>
      </c>
      <c r="H509" s="77" t="s">
        <v>84</v>
      </c>
      <c r="I509" s="77" t="s">
        <v>85</v>
      </c>
      <c r="J509" s="77" t="s">
        <v>86</v>
      </c>
      <c r="K509" s="76" t="s">
        <v>87</v>
      </c>
      <c r="L509" s="77" t="s">
        <v>88</v>
      </c>
      <c r="M509" s="79" t="s">
        <v>89</v>
      </c>
      <c r="N509" s="76" t="s">
        <v>90</v>
      </c>
      <c r="O509" s="77" t="s">
        <v>91</v>
      </c>
      <c r="P509" s="79" t="s">
        <v>92</v>
      </c>
      <c r="Q509" s="78" t="s">
        <v>93</v>
      </c>
      <c r="R509" s="77" t="s">
        <v>94</v>
      </c>
      <c r="S509" s="78" t="s">
        <v>95</v>
      </c>
      <c r="T509" s="77" t="s">
        <v>96</v>
      </c>
      <c r="U509" s="78" t="s">
        <v>97</v>
      </c>
      <c r="V509" s="77" t="s">
        <v>98</v>
      </c>
      <c r="W509" s="78" t="s">
        <v>99</v>
      </c>
      <c r="X509" s="77" t="s">
        <v>100</v>
      </c>
      <c r="Y509" s="77" t="s">
        <v>101</v>
      </c>
    </row>
    <row r="510" spans="1:25" x14ac:dyDescent="0.2">
      <c r="A510" s="36">
        <v>42614</v>
      </c>
      <c r="B510" s="64">
        <v>1001.87</v>
      </c>
      <c r="C510" s="64">
        <v>1075.8800000000001</v>
      </c>
      <c r="D510" s="64">
        <v>1099.96</v>
      </c>
      <c r="E510" s="64">
        <v>1133.1600000000001</v>
      </c>
      <c r="F510" s="64">
        <v>1175.1300000000001</v>
      </c>
      <c r="G510" s="64">
        <v>1204.69</v>
      </c>
      <c r="H510" s="64">
        <v>1142.47</v>
      </c>
      <c r="I510" s="64">
        <v>1036.52</v>
      </c>
      <c r="J510" s="64">
        <v>973.88</v>
      </c>
      <c r="K510" s="64">
        <v>950.38</v>
      </c>
      <c r="L510" s="64">
        <v>917.71</v>
      </c>
      <c r="M510" s="64">
        <v>920.96</v>
      </c>
      <c r="N510" s="64">
        <v>935.1</v>
      </c>
      <c r="O510" s="64">
        <v>943.41</v>
      </c>
      <c r="P510" s="64">
        <v>918.47</v>
      </c>
      <c r="Q510" s="64">
        <v>907.23</v>
      </c>
      <c r="R510" s="64">
        <v>919.5</v>
      </c>
      <c r="S510" s="64">
        <v>911.42</v>
      </c>
      <c r="T510" s="64">
        <v>900.91</v>
      </c>
      <c r="U510" s="64">
        <v>902.1</v>
      </c>
      <c r="V510" s="64">
        <v>934.55</v>
      </c>
      <c r="W510" s="64">
        <v>938.28</v>
      </c>
      <c r="X510" s="64">
        <v>942.78</v>
      </c>
      <c r="Y510" s="64">
        <v>949.43999999999994</v>
      </c>
    </row>
    <row r="511" spans="1:25" x14ac:dyDescent="0.2">
      <c r="A511" s="36">
        <v>42615</v>
      </c>
      <c r="B511" s="64">
        <v>1028.3700000000001</v>
      </c>
      <c r="C511" s="64">
        <v>1081.73</v>
      </c>
      <c r="D511" s="64">
        <v>1193.0100000000002</v>
      </c>
      <c r="E511" s="64">
        <v>1203.97</v>
      </c>
      <c r="F511" s="64">
        <v>1193.6400000000001</v>
      </c>
      <c r="G511" s="64">
        <v>1203.45</v>
      </c>
      <c r="H511" s="64">
        <v>1129.95</v>
      </c>
      <c r="I511" s="64">
        <v>1083.92</v>
      </c>
      <c r="J511" s="64">
        <v>1040.04</v>
      </c>
      <c r="K511" s="64">
        <v>1042.42</v>
      </c>
      <c r="L511" s="64">
        <v>958.61</v>
      </c>
      <c r="M511" s="64">
        <v>955.34</v>
      </c>
      <c r="N511" s="64">
        <v>956.89</v>
      </c>
      <c r="O511" s="64">
        <v>1030.43</v>
      </c>
      <c r="P511" s="64">
        <v>951.84</v>
      </c>
      <c r="Q511" s="64">
        <v>973.65</v>
      </c>
      <c r="R511" s="64">
        <v>980.54</v>
      </c>
      <c r="S511" s="64">
        <v>985.77</v>
      </c>
      <c r="T511" s="64">
        <v>965.63</v>
      </c>
      <c r="U511" s="64">
        <v>977.68999999999994</v>
      </c>
      <c r="V511" s="64">
        <v>1044.5700000000002</v>
      </c>
      <c r="W511" s="64">
        <v>1009.03</v>
      </c>
      <c r="X511" s="64">
        <v>975.8</v>
      </c>
      <c r="Y511" s="64">
        <v>1014.84</v>
      </c>
    </row>
    <row r="512" spans="1:25" x14ac:dyDescent="0.2">
      <c r="A512" s="36">
        <v>42616</v>
      </c>
      <c r="B512" s="64">
        <v>1124.67</v>
      </c>
      <c r="C512" s="64">
        <v>1191.5800000000002</v>
      </c>
      <c r="D512" s="64">
        <v>1245.3200000000002</v>
      </c>
      <c r="E512" s="64">
        <v>1203.46</v>
      </c>
      <c r="F512" s="64">
        <v>1233.17</v>
      </c>
      <c r="G512" s="64">
        <v>1235.2900000000002</v>
      </c>
      <c r="H512" s="64">
        <v>1198.1000000000001</v>
      </c>
      <c r="I512" s="64">
        <v>1207.48</v>
      </c>
      <c r="J512" s="64">
        <v>1077.22</v>
      </c>
      <c r="K512" s="64">
        <v>1008.67</v>
      </c>
      <c r="L512" s="64">
        <v>1005.73</v>
      </c>
      <c r="M512" s="64">
        <v>1027.6400000000001</v>
      </c>
      <c r="N512" s="64">
        <v>964.11</v>
      </c>
      <c r="O512" s="64">
        <v>958.87</v>
      </c>
      <c r="P512" s="64">
        <v>987.98</v>
      </c>
      <c r="Q512" s="64">
        <v>953.35</v>
      </c>
      <c r="R512" s="64">
        <v>997.6</v>
      </c>
      <c r="S512" s="64">
        <v>1006.71</v>
      </c>
      <c r="T512" s="64">
        <v>994.73</v>
      </c>
      <c r="U512" s="64">
        <v>985.66</v>
      </c>
      <c r="V512" s="64">
        <v>1002.54</v>
      </c>
      <c r="W512" s="64">
        <v>1004.17</v>
      </c>
      <c r="X512" s="64">
        <v>1038.1100000000001</v>
      </c>
      <c r="Y512" s="64">
        <v>1061.92</v>
      </c>
    </row>
    <row r="513" spans="1:25" x14ac:dyDescent="0.2">
      <c r="A513" s="36">
        <v>42617</v>
      </c>
      <c r="B513" s="64">
        <v>1102.6400000000001</v>
      </c>
      <c r="C513" s="64">
        <v>1172.3100000000002</v>
      </c>
      <c r="D513" s="64">
        <v>1185.3000000000002</v>
      </c>
      <c r="E513" s="64">
        <v>1209.1400000000001</v>
      </c>
      <c r="F513" s="64">
        <v>1224.43</v>
      </c>
      <c r="G513" s="64">
        <v>1184.1000000000001</v>
      </c>
      <c r="H513" s="64">
        <v>1214.2</v>
      </c>
      <c r="I513" s="64">
        <v>1176.6400000000001</v>
      </c>
      <c r="J513" s="64">
        <v>1074.44</v>
      </c>
      <c r="K513" s="64">
        <v>985.98</v>
      </c>
      <c r="L513" s="64">
        <v>941.57</v>
      </c>
      <c r="M513" s="64">
        <v>983.78</v>
      </c>
      <c r="N513" s="64">
        <v>921.79</v>
      </c>
      <c r="O513" s="64">
        <v>900.24</v>
      </c>
      <c r="P513" s="64">
        <v>959.25</v>
      </c>
      <c r="Q513" s="64">
        <v>934.86</v>
      </c>
      <c r="R513" s="64">
        <v>933.43999999999994</v>
      </c>
      <c r="S513" s="64">
        <v>910.97</v>
      </c>
      <c r="T513" s="64">
        <v>891.22</v>
      </c>
      <c r="U513" s="64">
        <v>890.63</v>
      </c>
      <c r="V513" s="64">
        <v>952.31</v>
      </c>
      <c r="W513" s="64">
        <v>985.99</v>
      </c>
      <c r="X513" s="64">
        <v>979.68</v>
      </c>
      <c r="Y513" s="64">
        <v>1068.1400000000001</v>
      </c>
    </row>
    <row r="514" spans="1:25" x14ac:dyDescent="0.2">
      <c r="A514" s="36">
        <v>42618</v>
      </c>
      <c r="B514" s="64">
        <v>1130.5400000000002</v>
      </c>
      <c r="C514" s="64">
        <v>1277.1600000000001</v>
      </c>
      <c r="D514" s="64">
        <v>1311.88</v>
      </c>
      <c r="E514" s="64">
        <v>1263.73</v>
      </c>
      <c r="F514" s="64">
        <v>1288.3300000000002</v>
      </c>
      <c r="G514" s="64">
        <v>1262.8700000000001</v>
      </c>
      <c r="H514" s="64">
        <v>1194.0400000000002</v>
      </c>
      <c r="I514" s="64">
        <v>1046.49</v>
      </c>
      <c r="J514" s="64">
        <v>984.33</v>
      </c>
      <c r="K514" s="64">
        <v>1011.11</v>
      </c>
      <c r="L514" s="64">
        <v>1032.22</v>
      </c>
      <c r="M514" s="64">
        <v>941.66</v>
      </c>
      <c r="N514" s="64">
        <v>929.34</v>
      </c>
      <c r="O514" s="64">
        <v>987.3</v>
      </c>
      <c r="P514" s="64">
        <v>1008.1899999999999</v>
      </c>
      <c r="Q514" s="64">
        <v>1025.5</v>
      </c>
      <c r="R514" s="64">
        <v>1039.1300000000001</v>
      </c>
      <c r="S514" s="64">
        <v>1013.62</v>
      </c>
      <c r="T514" s="64">
        <v>965.12</v>
      </c>
      <c r="U514" s="64">
        <v>1013.66</v>
      </c>
      <c r="V514" s="64">
        <v>1040.3500000000001</v>
      </c>
      <c r="W514" s="64">
        <v>1037.42</v>
      </c>
      <c r="X514" s="64">
        <v>1031.53</v>
      </c>
      <c r="Y514" s="64">
        <v>1045.1400000000001</v>
      </c>
    </row>
    <row r="515" spans="1:25" x14ac:dyDescent="0.2">
      <c r="A515" s="36">
        <v>42619</v>
      </c>
      <c r="B515" s="64">
        <v>1047.24</v>
      </c>
      <c r="C515" s="64">
        <v>1123.21</v>
      </c>
      <c r="D515" s="64">
        <v>1159.44</v>
      </c>
      <c r="E515" s="64">
        <v>1145.47</v>
      </c>
      <c r="F515" s="64">
        <v>1126.3700000000001</v>
      </c>
      <c r="G515" s="64">
        <v>1123.42</v>
      </c>
      <c r="H515" s="64">
        <v>1063.3200000000002</v>
      </c>
      <c r="I515" s="64">
        <v>974.96</v>
      </c>
      <c r="J515" s="64">
        <v>911.05</v>
      </c>
      <c r="K515" s="64">
        <v>935.07</v>
      </c>
      <c r="L515" s="64">
        <v>875.95</v>
      </c>
      <c r="M515" s="64">
        <v>890.37</v>
      </c>
      <c r="N515" s="64">
        <v>866.07</v>
      </c>
      <c r="O515" s="64">
        <v>875.08</v>
      </c>
      <c r="P515" s="64">
        <v>854.53</v>
      </c>
      <c r="Q515" s="64">
        <v>859.15</v>
      </c>
      <c r="R515" s="64">
        <v>882.55</v>
      </c>
      <c r="S515" s="64">
        <v>881.59</v>
      </c>
      <c r="T515" s="64">
        <v>866.14</v>
      </c>
      <c r="U515" s="64">
        <v>923.07</v>
      </c>
      <c r="V515" s="64">
        <v>946.11</v>
      </c>
      <c r="W515" s="64">
        <v>936.45</v>
      </c>
      <c r="X515" s="64">
        <v>882.51</v>
      </c>
      <c r="Y515" s="64">
        <v>936.93999999999994</v>
      </c>
    </row>
    <row r="516" spans="1:25" x14ac:dyDescent="0.2">
      <c r="A516" s="36">
        <v>42620</v>
      </c>
      <c r="B516" s="64">
        <v>945.41</v>
      </c>
      <c r="C516" s="64">
        <v>968.96</v>
      </c>
      <c r="D516" s="64">
        <v>998.14</v>
      </c>
      <c r="E516" s="64">
        <v>991.06</v>
      </c>
      <c r="F516" s="64">
        <v>985.31</v>
      </c>
      <c r="G516" s="64">
        <v>987.15</v>
      </c>
      <c r="H516" s="64">
        <v>951.81</v>
      </c>
      <c r="I516" s="64">
        <v>899.97</v>
      </c>
      <c r="J516" s="64">
        <v>863.22</v>
      </c>
      <c r="K516" s="64">
        <v>881</v>
      </c>
      <c r="L516" s="64">
        <v>861.47</v>
      </c>
      <c r="M516" s="64">
        <v>866.89</v>
      </c>
      <c r="N516" s="64">
        <v>840.88</v>
      </c>
      <c r="O516" s="64">
        <v>859.96</v>
      </c>
      <c r="P516" s="64">
        <v>847.07</v>
      </c>
      <c r="Q516" s="64">
        <v>828.21</v>
      </c>
      <c r="R516" s="64">
        <v>915.25</v>
      </c>
      <c r="S516" s="64">
        <v>907.68999999999994</v>
      </c>
      <c r="T516" s="64">
        <v>894.66</v>
      </c>
      <c r="U516" s="64">
        <v>911.4</v>
      </c>
      <c r="V516" s="64">
        <v>935.67</v>
      </c>
      <c r="W516" s="64">
        <v>852.25</v>
      </c>
      <c r="X516" s="64">
        <v>853.34</v>
      </c>
      <c r="Y516" s="64">
        <v>860.68999999999994</v>
      </c>
    </row>
    <row r="517" spans="1:25" x14ac:dyDescent="0.2">
      <c r="A517" s="36">
        <v>42621</v>
      </c>
      <c r="B517" s="64">
        <v>931.88</v>
      </c>
      <c r="C517" s="64">
        <v>952.15</v>
      </c>
      <c r="D517" s="64">
        <v>1000.65</v>
      </c>
      <c r="E517" s="64">
        <v>1014.32</v>
      </c>
      <c r="F517" s="64">
        <v>1019.35</v>
      </c>
      <c r="G517" s="64">
        <v>989.01</v>
      </c>
      <c r="H517" s="64">
        <v>991.87</v>
      </c>
      <c r="I517" s="64">
        <v>941.8</v>
      </c>
      <c r="J517" s="64">
        <v>895.63</v>
      </c>
      <c r="K517" s="64">
        <v>851.82</v>
      </c>
      <c r="L517" s="64">
        <v>793.31</v>
      </c>
      <c r="M517" s="64">
        <v>811.43</v>
      </c>
      <c r="N517" s="64">
        <v>841.93999999999994</v>
      </c>
      <c r="O517" s="64">
        <v>855.77</v>
      </c>
      <c r="P517" s="64">
        <v>838.3</v>
      </c>
      <c r="Q517" s="64">
        <v>847.83</v>
      </c>
      <c r="R517" s="64">
        <v>860.59</v>
      </c>
      <c r="S517" s="64">
        <v>792.37</v>
      </c>
      <c r="T517" s="64">
        <v>800.52</v>
      </c>
      <c r="U517" s="64">
        <v>808.66</v>
      </c>
      <c r="V517" s="64">
        <v>849.38</v>
      </c>
      <c r="W517" s="64">
        <v>848.26</v>
      </c>
      <c r="X517" s="64">
        <v>826.5</v>
      </c>
      <c r="Y517" s="64">
        <v>883.73</v>
      </c>
    </row>
    <row r="518" spans="1:25" x14ac:dyDescent="0.2">
      <c r="A518" s="36">
        <v>42622</v>
      </c>
      <c r="B518" s="64">
        <v>1005.45</v>
      </c>
      <c r="C518" s="64">
        <v>1047.8600000000001</v>
      </c>
      <c r="D518" s="64">
        <v>1156.5600000000002</v>
      </c>
      <c r="E518" s="64">
        <v>1141.3600000000001</v>
      </c>
      <c r="F518" s="64">
        <v>1142.18</v>
      </c>
      <c r="G518" s="64">
        <v>1150.0900000000001</v>
      </c>
      <c r="H518" s="64">
        <v>1055.18</v>
      </c>
      <c r="I518" s="64">
        <v>980.43999999999994</v>
      </c>
      <c r="J518" s="64">
        <v>881.04</v>
      </c>
      <c r="K518" s="64">
        <v>870.96</v>
      </c>
      <c r="L518" s="64">
        <v>891.8</v>
      </c>
      <c r="M518" s="64">
        <v>863.62</v>
      </c>
      <c r="N518" s="64">
        <v>869.42</v>
      </c>
      <c r="O518" s="64">
        <v>892.65</v>
      </c>
      <c r="P518" s="64">
        <v>870.23</v>
      </c>
      <c r="Q518" s="64">
        <v>952.61</v>
      </c>
      <c r="R518" s="64">
        <v>1013.46</v>
      </c>
      <c r="S518" s="64">
        <v>943.78</v>
      </c>
      <c r="T518" s="64">
        <v>904.85</v>
      </c>
      <c r="U518" s="64">
        <v>919.54</v>
      </c>
      <c r="V518" s="64">
        <v>876.21</v>
      </c>
      <c r="W518" s="64">
        <v>862.64</v>
      </c>
      <c r="X518" s="64">
        <v>912.42</v>
      </c>
      <c r="Y518" s="64">
        <v>965.32</v>
      </c>
    </row>
    <row r="519" spans="1:25" x14ac:dyDescent="0.2">
      <c r="A519" s="36">
        <v>42623</v>
      </c>
      <c r="B519" s="64">
        <v>1083.72</v>
      </c>
      <c r="C519" s="64">
        <v>1152.3800000000001</v>
      </c>
      <c r="D519" s="64">
        <v>1177.42</v>
      </c>
      <c r="E519" s="64">
        <v>1201.47</v>
      </c>
      <c r="F519" s="64">
        <v>1266.22</v>
      </c>
      <c r="G519" s="64">
        <v>1288.44</v>
      </c>
      <c r="H519" s="64">
        <v>1233.94</v>
      </c>
      <c r="I519" s="64">
        <v>1154.1200000000001</v>
      </c>
      <c r="J519" s="64">
        <v>1003.4</v>
      </c>
      <c r="K519" s="64">
        <v>937.09</v>
      </c>
      <c r="L519" s="64">
        <v>880.51</v>
      </c>
      <c r="M519" s="64">
        <v>897.61</v>
      </c>
      <c r="N519" s="64">
        <v>946.14</v>
      </c>
      <c r="O519" s="64">
        <v>907.37</v>
      </c>
      <c r="P519" s="64">
        <v>974.57</v>
      </c>
      <c r="Q519" s="64">
        <v>973.07</v>
      </c>
      <c r="R519" s="64">
        <v>966.65</v>
      </c>
      <c r="S519" s="64">
        <v>931.68999999999994</v>
      </c>
      <c r="T519" s="64">
        <v>932.45</v>
      </c>
      <c r="U519" s="64">
        <v>922.48</v>
      </c>
      <c r="V519" s="64">
        <v>899.66</v>
      </c>
      <c r="W519" s="64">
        <v>917.31</v>
      </c>
      <c r="X519" s="64">
        <v>954.63</v>
      </c>
      <c r="Y519" s="64">
        <v>1028.31</v>
      </c>
    </row>
    <row r="520" spans="1:25" x14ac:dyDescent="0.2">
      <c r="A520" s="36">
        <v>42624</v>
      </c>
      <c r="B520" s="64">
        <v>1060.56</v>
      </c>
      <c r="C520" s="64">
        <v>1096.1200000000001</v>
      </c>
      <c r="D520" s="64">
        <v>1170.6500000000001</v>
      </c>
      <c r="E520" s="64">
        <v>1143.95</v>
      </c>
      <c r="F520" s="64">
        <v>1136.72</v>
      </c>
      <c r="G520" s="64">
        <v>1180.92</v>
      </c>
      <c r="H520" s="64">
        <v>1225.3400000000001</v>
      </c>
      <c r="I520" s="64">
        <v>1084.4000000000001</v>
      </c>
      <c r="J520" s="64">
        <v>1006.99</v>
      </c>
      <c r="K520" s="64">
        <v>959</v>
      </c>
      <c r="L520" s="64">
        <v>956.84</v>
      </c>
      <c r="M520" s="64">
        <v>983.78</v>
      </c>
      <c r="N520" s="64">
        <v>984.63</v>
      </c>
      <c r="O520" s="64">
        <v>994.04</v>
      </c>
      <c r="P520" s="64">
        <v>972.55</v>
      </c>
      <c r="Q520" s="64">
        <v>962.01</v>
      </c>
      <c r="R520" s="64">
        <v>996.42</v>
      </c>
      <c r="S520" s="64">
        <v>943.59</v>
      </c>
      <c r="T520" s="64">
        <v>929.05</v>
      </c>
      <c r="U520" s="64">
        <v>900.7</v>
      </c>
      <c r="V520" s="64">
        <v>921.39</v>
      </c>
      <c r="W520" s="64">
        <v>950.11</v>
      </c>
      <c r="X520" s="64">
        <v>985.11</v>
      </c>
      <c r="Y520" s="64">
        <v>918.85</v>
      </c>
    </row>
    <row r="521" spans="1:25" x14ac:dyDescent="0.2">
      <c r="A521" s="36">
        <v>42625</v>
      </c>
      <c r="B521" s="64">
        <v>1016.88</v>
      </c>
      <c r="C521" s="64">
        <v>1152.3100000000002</v>
      </c>
      <c r="D521" s="64">
        <v>1168.5700000000002</v>
      </c>
      <c r="E521" s="64">
        <v>1168.1000000000001</v>
      </c>
      <c r="F521" s="64">
        <v>1178.96</v>
      </c>
      <c r="G521" s="64">
        <v>1190.6500000000001</v>
      </c>
      <c r="H521" s="64">
        <v>1092.1500000000001</v>
      </c>
      <c r="I521" s="64">
        <v>959.62</v>
      </c>
      <c r="J521" s="64">
        <v>907.9</v>
      </c>
      <c r="K521" s="64">
        <v>919.58</v>
      </c>
      <c r="L521" s="64">
        <v>932.5</v>
      </c>
      <c r="M521" s="64">
        <v>925.8</v>
      </c>
      <c r="N521" s="64">
        <v>921.76</v>
      </c>
      <c r="O521" s="64">
        <v>895.78</v>
      </c>
      <c r="P521" s="64">
        <v>865.55</v>
      </c>
      <c r="Q521" s="64">
        <v>894.81</v>
      </c>
      <c r="R521" s="64">
        <v>872.8</v>
      </c>
      <c r="S521" s="64">
        <v>896.17</v>
      </c>
      <c r="T521" s="64">
        <v>842.42</v>
      </c>
      <c r="U521" s="64">
        <v>870.8</v>
      </c>
      <c r="V521" s="64">
        <v>884.95</v>
      </c>
      <c r="W521" s="64">
        <v>853.7</v>
      </c>
      <c r="X521" s="64">
        <v>862.01</v>
      </c>
      <c r="Y521" s="64">
        <v>931.83</v>
      </c>
    </row>
    <row r="522" spans="1:25" x14ac:dyDescent="0.2">
      <c r="A522" s="36">
        <v>42626</v>
      </c>
      <c r="B522" s="64">
        <v>994.65</v>
      </c>
      <c r="C522" s="64">
        <v>1145.8700000000001</v>
      </c>
      <c r="D522" s="64">
        <v>1143.3100000000002</v>
      </c>
      <c r="E522" s="64">
        <v>1117.2900000000002</v>
      </c>
      <c r="F522" s="64">
        <v>1150.5900000000001</v>
      </c>
      <c r="G522" s="64">
        <v>1106.25</v>
      </c>
      <c r="H522" s="64">
        <v>1031.3700000000001</v>
      </c>
      <c r="I522" s="64">
        <v>942.96</v>
      </c>
      <c r="J522" s="64">
        <v>920.35</v>
      </c>
      <c r="K522" s="64">
        <v>887.54</v>
      </c>
      <c r="L522" s="64">
        <v>916.35</v>
      </c>
      <c r="M522" s="64">
        <v>973.72</v>
      </c>
      <c r="N522" s="64">
        <v>979.92</v>
      </c>
      <c r="O522" s="64">
        <v>986.76</v>
      </c>
      <c r="P522" s="64">
        <v>928.49</v>
      </c>
      <c r="Q522" s="64">
        <v>932.49</v>
      </c>
      <c r="R522" s="64">
        <v>920.39</v>
      </c>
      <c r="S522" s="64">
        <v>933.29</v>
      </c>
      <c r="T522" s="64">
        <v>916.41</v>
      </c>
      <c r="U522" s="64">
        <v>922.02</v>
      </c>
      <c r="V522" s="64">
        <v>884.5</v>
      </c>
      <c r="W522" s="64">
        <v>867.58</v>
      </c>
      <c r="X522" s="64">
        <v>905.68999999999994</v>
      </c>
      <c r="Y522" s="64">
        <v>942.61</v>
      </c>
    </row>
    <row r="523" spans="1:25" x14ac:dyDescent="0.2">
      <c r="A523" s="36">
        <v>42627</v>
      </c>
      <c r="B523" s="64">
        <v>980.02</v>
      </c>
      <c r="C523" s="64">
        <v>1119.0600000000002</v>
      </c>
      <c r="D523" s="64">
        <v>1100.8900000000001</v>
      </c>
      <c r="E523" s="64">
        <v>1132.9100000000001</v>
      </c>
      <c r="F523" s="64">
        <v>1063.47</v>
      </c>
      <c r="G523" s="64">
        <v>1061.47</v>
      </c>
      <c r="H523" s="64">
        <v>1030.75</v>
      </c>
      <c r="I523" s="64">
        <v>932.62</v>
      </c>
      <c r="J523" s="64">
        <v>847.99</v>
      </c>
      <c r="K523" s="64">
        <v>839.06</v>
      </c>
      <c r="L523" s="64">
        <v>825.84</v>
      </c>
      <c r="M523" s="64">
        <v>855.91</v>
      </c>
      <c r="N523" s="64">
        <v>895.12</v>
      </c>
      <c r="O523" s="64">
        <v>892.21</v>
      </c>
      <c r="P523" s="64">
        <v>851.32</v>
      </c>
      <c r="Q523" s="64">
        <v>826.1</v>
      </c>
      <c r="R523" s="64">
        <v>828.89</v>
      </c>
      <c r="S523" s="64">
        <v>816.68999999999994</v>
      </c>
      <c r="T523" s="64">
        <v>794.07</v>
      </c>
      <c r="U523" s="64">
        <v>784</v>
      </c>
      <c r="V523" s="64">
        <v>792.08</v>
      </c>
      <c r="W523" s="64">
        <v>765.37</v>
      </c>
      <c r="X523" s="64">
        <v>795.62</v>
      </c>
      <c r="Y523" s="64">
        <v>879.82</v>
      </c>
    </row>
    <row r="524" spans="1:25" x14ac:dyDescent="0.2">
      <c r="A524" s="36">
        <v>42628</v>
      </c>
      <c r="B524" s="64">
        <v>985.73</v>
      </c>
      <c r="C524" s="64">
        <v>1087.7600000000002</v>
      </c>
      <c r="D524" s="64">
        <v>1088.7900000000002</v>
      </c>
      <c r="E524" s="64">
        <v>1079.5400000000002</v>
      </c>
      <c r="F524" s="64">
        <v>1065.3</v>
      </c>
      <c r="G524" s="64">
        <v>1068.6400000000001</v>
      </c>
      <c r="H524" s="64">
        <v>999.61</v>
      </c>
      <c r="I524" s="64">
        <v>911.62</v>
      </c>
      <c r="J524" s="64">
        <v>866.42</v>
      </c>
      <c r="K524" s="64">
        <v>845.83</v>
      </c>
      <c r="L524" s="64">
        <v>818.95</v>
      </c>
      <c r="M524" s="64">
        <v>806.61</v>
      </c>
      <c r="N524" s="64">
        <v>846.95</v>
      </c>
      <c r="O524" s="64">
        <v>840.73</v>
      </c>
      <c r="P524" s="64">
        <v>853.33</v>
      </c>
      <c r="Q524" s="64">
        <v>867.49</v>
      </c>
      <c r="R524" s="64">
        <v>860.3</v>
      </c>
      <c r="S524" s="64">
        <v>857.5</v>
      </c>
      <c r="T524" s="64">
        <v>840.55</v>
      </c>
      <c r="U524" s="64">
        <v>828.28</v>
      </c>
      <c r="V524" s="64">
        <v>851.45</v>
      </c>
      <c r="W524" s="64">
        <v>838.72</v>
      </c>
      <c r="X524" s="64">
        <v>858.14</v>
      </c>
      <c r="Y524" s="64">
        <v>971.31</v>
      </c>
    </row>
    <row r="525" spans="1:25" x14ac:dyDescent="0.2">
      <c r="A525" s="36">
        <v>42629</v>
      </c>
      <c r="B525" s="64">
        <v>1016.37</v>
      </c>
      <c r="C525" s="64">
        <v>1092.2800000000002</v>
      </c>
      <c r="D525" s="64">
        <v>1147.3100000000002</v>
      </c>
      <c r="E525" s="64">
        <v>1042.5900000000001</v>
      </c>
      <c r="F525" s="64">
        <v>1065.21</v>
      </c>
      <c r="G525" s="64">
        <v>1041.8500000000001</v>
      </c>
      <c r="H525" s="64">
        <v>1001.29</v>
      </c>
      <c r="I525" s="64">
        <v>913.76</v>
      </c>
      <c r="J525" s="64">
        <v>889.2</v>
      </c>
      <c r="K525" s="64">
        <v>860.93999999999994</v>
      </c>
      <c r="L525" s="64">
        <v>831.23</v>
      </c>
      <c r="M525" s="64">
        <v>787.85</v>
      </c>
      <c r="N525" s="64">
        <v>782.59</v>
      </c>
      <c r="O525" s="64">
        <v>803.76</v>
      </c>
      <c r="P525" s="64">
        <v>799.63</v>
      </c>
      <c r="Q525" s="64">
        <v>816.79</v>
      </c>
      <c r="R525" s="64">
        <v>844.14</v>
      </c>
      <c r="S525" s="64">
        <v>865.4</v>
      </c>
      <c r="T525" s="64">
        <v>839.35</v>
      </c>
      <c r="U525" s="64">
        <v>836</v>
      </c>
      <c r="V525" s="64">
        <v>852.06</v>
      </c>
      <c r="W525" s="64">
        <v>848.37</v>
      </c>
      <c r="X525" s="64">
        <v>894.6</v>
      </c>
      <c r="Y525" s="64">
        <v>973.26</v>
      </c>
    </row>
    <row r="526" spans="1:25" x14ac:dyDescent="0.2">
      <c r="A526" s="36">
        <v>42630</v>
      </c>
      <c r="B526" s="64">
        <v>989.26</v>
      </c>
      <c r="C526" s="64">
        <v>1037.8500000000001</v>
      </c>
      <c r="D526" s="64">
        <v>1124.7800000000002</v>
      </c>
      <c r="E526" s="64">
        <v>1151.0500000000002</v>
      </c>
      <c r="F526" s="64">
        <v>1180.44</v>
      </c>
      <c r="G526" s="64">
        <v>1132.22</v>
      </c>
      <c r="H526" s="64">
        <v>1121.1000000000001</v>
      </c>
      <c r="I526" s="64">
        <v>1101.7</v>
      </c>
      <c r="J526" s="64">
        <v>998.71</v>
      </c>
      <c r="K526" s="64">
        <v>952.54</v>
      </c>
      <c r="L526" s="64">
        <v>901.18999999999994</v>
      </c>
      <c r="M526" s="64">
        <v>864.9</v>
      </c>
      <c r="N526" s="64">
        <v>897.26</v>
      </c>
      <c r="O526" s="64">
        <v>900.05</v>
      </c>
      <c r="P526" s="64">
        <v>925.99</v>
      </c>
      <c r="Q526" s="64">
        <v>900.59</v>
      </c>
      <c r="R526" s="64">
        <v>944.03</v>
      </c>
      <c r="S526" s="64">
        <v>906.66</v>
      </c>
      <c r="T526" s="64">
        <v>892.93999999999994</v>
      </c>
      <c r="U526" s="64">
        <v>871.9</v>
      </c>
      <c r="V526" s="64">
        <v>890.06</v>
      </c>
      <c r="W526" s="64">
        <v>871.84</v>
      </c>
      <c r="X526" s="64">
        <v>951.52</v>
      </c>
      <c r="Y526" s="64">
        <v>964.1</v>
      </c>
    </row>
    <row r="527" spans="1:25" x14ac:dyDescent="0.2">
      <c r="A527" s="36">
        <v>42631</v>
      </c>
      <c r="B527" s="64">
        <v>994.37</v>
      </c>
      <c r="C527" s="64">
        <v>1036.71</v>
      </c>
      <c r="D527" s="64">
        <v>1102.6100000000001</v>
      </c>
      <c r="E527" s="64">
        <v>1111.9000000000001</v>
      </c>
      <c r="F527" s="64">
        <v>1128.1600000000001</v>
      </c>
      <c r="G527" s="64">
        <v>1062.71</v>
      </c>
      <c r="H527" s="64">
        <v>1077.99</v>
      </c>
      <c r="I527" s="64">
        <v>1096.6000000000001</v>
      </c>
      <c r="J527" s="64">
        <v>1012.16</v>
      </c>
      <c r="K527" s="64">
        <v>854.27</v>
      </c>
      <c r="L527" s="64">
        <v>780.68</v>
      </c>
      <c r="M527" s="64">
        <v>775.18</v>
      </c>
      <c r="N527" s="64">
        <v>799.11</v>
      </c>
      <c r="O527" s="64">
        <v>787.56</v>
      </c>
      <c r="P527" s="64">
        <v>826.57</v>
      </c>
      <c r="Q527" s="64">
        <v>837.49</v>
      </c>
      <c r="R527" s="64">
        <v>839.93999999999994</v>
      </c>
      <c r="S527" s="64">
        <v>832.56</v>
      </c>
      <c r="T527" s="64">
        <v>829.9</v>
      </c>
      <c r="U527" s="64">
        <v>868.18999999999994</v>
      </c>
      <c r="V527" s="64">
        <v>936.83</v>
      </c>
      <c r="W527" s="64">
        <v>958.11</v>
      </c>
      <c r="X527" s="64">
        <v>924.96</v>
      </c>
      <c r="Y527" s="64">
        <v>959.06</v>
      </c>
    </row>
    <row r="528" spans="1:25" x14ac:dyDescent="0.2">
      <c r="A528" s="36">
        <v>42632</v>
      </c>
      <c r="B528" s="64">
        <v>981.91</v>
      </c>
      <c r="C528" s="64">
        <v>1076.3800000000001</v>
      </c>
      <c r="D528" s="64">
        <v>1128.92</v>
      </c>
      <c r="E528" s="64">
        <v>1089.24</v>
      </c>
      <c r="F528" s="64">
        <v>1088.94</v>
      </c>
      <c r="G528" s="64">
        <v>1109.3800000000001</v>
      </c>
      <c r="H528" s="64">
        <v>1019.77</v>
      </c>
      <c r="I528" s="64">
        <v>954.31</v>
      </c>
      <c r="J528" s="64">
        <v>887.22</v>
      </c>
      <c r="K528" s="64">
        <v>894.43999999999994</v>
      </c>
      <c r="L528" s="64">
        <v>939.16</v>
      </c>
      <c r="M528" s="64">
        <v>916.26</v>
      </c>
      <c r="N528" s="64">
        <v>883.07</v>
      </c>
      <c r="O528" s="64">
        <v>883.92</v>
      </c>
      <c r="P528" s="64">
        <v>942.53</v>
      </c>
      <c r="Q528" s="64">
        <v>927.3</v>
      </c>
      <c r="R528" s="64">
        <v>939.14</v>
      </c>
      <c r="S528" s="64">
        <v>897.27</v>
      </c>
      <c r="T528" s="64">
        <v>908.17</v>
      </c>
      <c r="U528" s="64">
        <v>961.92</v>
      </c>
      <c r="V528" s="64">
        <v>995</v>
      </c>
      <c r="W528" s="64">
        <v>980.62</v>
      </c>
      <c r="X528" s="64">
        <v>917.71</v>
      </c>
      <c r="Y528" s="64">
        <v>884.7</v>
      </c>
    </row>
    <row r="529" spans="1:25" x14ac:dyDescent="0.2">
      <c r="A529" s="36">
        <v>42633</v>
      </c>
      <c r="B529" s="64">
        <v>901.07</v>
      </c>
      <c r="C529" s="64">
        <v>1011.4399999999999</v>
      </c>
      <c r="D529" s="64">
        <v>1029.97</v>
      </c>
      <c r="E529" s="64">
        <v>1054.0900000000001</v>
      </c>
      <c r="F529" s="64">
        <v>1045.8400000000001</v>
      </c>
      <c r="G529" s="64">
        <v>1071.5400000000002</v>
      </c>
      <c r="H529" s="64">
        <v>1017.38</v>
      </c>
      <c r="I529" s="64">
        <v>924.2</v>
      </c>
      <c r="J529" s="64">
        <v>850.68999999999994</v>
      </c>
      <c r="K529" s="64">
        <v>886.42</v>
      </c>
      <c r="L529" s="64">
        <v>899.47</v>
      </c>
      <c r="M529" s="64">
        <v>874.61</v>
      </c>
      <c r="N529" s="64">
        <v>854.67</v>
      </c>
      <c r="O529" s="64">
        <v>869.65</v>
      </c>
      <c r="P529" s="64">
        <v>890.18999999999994</v>
      </c>
      <c r="Q529" s="64">
        <v>890.43999999999994</v>
      </c>
      <c r="R529" s="64">
        <v>907.88</v>
      </c>
      <c r="S529" s="64">
        <v>900.82</v>
      </c>
      <c r="T529" s="64">
        <v>888.27</v>
      </c>
      <c r="U529" s="64">
        <v>882.85</v>
      </c>
      <c r="V529" s="64">
        <v>912.23</v>
      </c>
      <c r="W529" s="64">
        <v>869.77</v>
      </c>
      <c r="X529" s="64">
        <v>880.63</v>
      </c>
      <c r="Y529" s="64">
        <v>923.38</v>
      </c>
    </row>
    <row r="530" spans="1:25" x14ac:dyDescent="0.2">
      <c r="A530" s="36">
        <v>42634</v>
      </c>
      <c r="B530" s="64">
        <v>917.81</v>
      </c>
      <c r="C530" s="64">
        <v>1023.87</v>
      </c>
      <c r="D530" s="64">
        <v>1061.78</v>
      </c>
      <c r="E530" s="64">
        <v>1079.6400000000001</v>
      </c>
      <c r="F530" s="64">
        <v>1064.1600000000001</v>
      </c>
      <c r="G530" s="64">
        <v>1016.67</v>
      </c>
      <c r="H530" s="64">
        <v>959.16</v>
      </c>
      <c r="I530" s="64">
        <v>867.54</v>
      </c>
      <c r="J530" s="64">
        <v>880.63</v>
      </c>
      <c r="K530" s="64">
        <v>861.83</v>
      </c>
      <c r="L530" s="64">
        <v>865.68</v>
      </c>
      <c r="M530" s="64">
        <v>863.03</v>
      </c>
      <c r="N530" s="64">
        <v>863.35</v>
      </c>
      <c r="O530" s="64">
        <v>888.6</v>
      </c>
      <c r="P530" s="64">
        <v>890.5</v>
      </c>
      <c r="Q530" s="64">
        <v>917.16</v>
      </c>
      <c r="R530" s="64">
        <v>896.68999999999994</v>
      </c>
      <c r="S530" s="64">
        <v>865.67</v>
      </c>
      <c r="T530" s="64">
        <v>850.5</v>
      </c>
      <c r="U530" s="64">
        <v>888.58</v>
      </c>
      <c r="V530" s="64">
        <v>865.37</v>
      </c>
      <c r="W530" s="64">
        <v>866.18</v>
      </c>
      <c r="X530" s="64">
        <v>900.27</v>
      </c>
      <c r="Y530" s="64">
        <v>888.52</v>
      </c>
    </row>
    <row r="531" spans="1:25" x14ac:dyDescent="0.2">
      <c r="A531" s="36">
        <v>42635</v>
      </c>
      <c r="B531" s="64">
        <v>965.42</v>
      </c>
      <c r="C531" s="64">
        <v>1057.49</v>
      </c>
      <c r="D531" s="64">
        <v>1050.1100000000001</v>
      </c>
      <c r="E531" s="64">
        <v>1042.9000000000001</v>
      </c>
      <c r="F531" s="64">
        <v>1079.6200000000001</v>
      </c>
      <c r="G531" s="64">
        <v>1000.73</v>
      </c>
      <c r="H531" s="64">
        <v>966.99</v>
      </c>
      <c r="I531" s="64">
        <v>929.93</v>
      </c>
      <c r="J531" s="64">
        <v>928.45</v>
      </c>
      <c r="K531" s="64">
        <v>952.46</v>
      </c>
      <c r="L531" s="64">
        <v>914.53</v>
      </c>
      <c r="M531" s="64">
        <v>916.49</v>
      </c>
      <c r="N531" s="64">
        <v>919.26</v>
      </c>
      <c r="O531" s="64">
        <v>959.43</v>
      </c>
      <c r="P531" s="64">
        <v>949.66</v>
      </c>
      <c r="Q531" s="64">
        <v>938.31</v>
      </c>
      <c r="R531" s="64">
        <v>1005.36</v>
      </c>
      <c r="S531" s="64">
        <v>963.06</v>
      </c>
      <c r="T531" s="64">
        <v>949.78</v>
      </c>
      <c r="U531" s="64">
        <v>977.09</v>
      </c>
      <c r="V531" s="64">
        <v>1002.9399999999999</v>
      </c>
      <c r="W531" s="64">
        <v>992.43999999999994</v>
      </c>
      <c r="X531" s="64">
        <v>946.22</v>
      </c>
      <c r="Y531" s="64">
        <v>984.47</v>
      </c>
    </row>
    <row r="532" spans="1:25" x14ac:dyDescent="0.2">
      <c r="A532" s="36">
        <v>42636</v>
      </c>
      <c r="B532" s="64">
        <v>957.11</v>
      </c>
      <c r="C532" s="64">
        <v>1025.23</v>
      </c>
      <c r="D532" s="64">
        <v>1080.1400000000001</v>
      </c>
      <c r="E532" s="64">
        <v>1045.3900000000001</v>
      </c>
      <c r="F532" s="64">
        <v>1054.1600000000001</v>
      </c>
      <c r="G532" s="64">
        <v>1056.8500000000001</v>
      </c>
      <c r="H532" s="64">
        <v>979.41</v>
      </c>
      <c r="I532" s="64">
        <v>951.24</v>
      </c>
      <c r="J532" s="64">
        <v>932</v>
      </c>
      <c r="K532" s="64">
        <v>956.6</v>
      </c>
      <c r="L532" s="64">
        <v>1041.28</v>
      </c>
      <c r="M532" s="64">
        <v>1107.2900000000002</v>
      </c>
      <c r="N532" s="64">
        <v>1029.77</v>
      </c>
      <c r="O532" s="64">
        <v>986.02</v>
      </c>
      <c r="P532" s="64">
        <v>997.62</v>
      </c>
      <c r="Q532" s="64">
        <v>1028.27</v>
      </c>
      <c r="R532" s="64">
        <v>1019.17</v>
      </c>
      <c r="S532" s="64">
        <v>1030.6000000000001</v>
      </c>
      <c r="T532" s="64">
        <v>985.08</v>
      </c>
      <c r="U532" s="64">
        <v>976.01</v>
      </c>
      <c r="V532" s="64">
        <v>990.78</v>
      </c>
      <c r="W532" s="64">
        <v>976.97</v>
      </c>
      <c r="X532" s="64">
        <v>1019.07</v>
      </c>
      <c r="Y532" s="64">
        <v>1088.5100000000002</v>
      </c>
    </row>
    <row r="533" spans="1:25" x14ac:dyDescent="0.2">
      <c r="A533" s="36">
        <v>42637</v>
      </c>
      <c r="B533" s="64">
        <v>1059.97</v>
      </c>
      <c r="C533" s="64">
        <v>1139.9000000000001</v>
      </c>
      <c r="D533" s="64">
        <v>1160.3500000000001</v>
      </c>
      <c r="E533" s="64">
        <v>1144.49</v>
      </c>
      <c r="F533" s="64">
        <v>1186.21</v>
      </c>
      <c r="G533" s="64">
        <v>1182.49</v>
      </c>
      <c r="H533" s="64">
        <v>1107.5400000000002</v>
      </c>
      <c r="I533" s="64">
        <v>1129.67</v>
      </c>
      <c r="J533" s="64">
        <v>1019.25</v>
      </c>
      <c r="K533" s="64">
        <v>974.62</v>
      </c>
      <c r="L533" s="64">
        <v>989.01</v>
      </c>
      <c r="M533" s="64">
        <v>1090.46</v>
      </c>
      <c r="N533" s="64">
        <v>1021.71</v>
      </c>
      <c r="O533" s="64">
        <v>907.81</v>
      </c>
      <c r="P533" s="64">
        <v>888.38</v>
      </c>
      <c r="Q533" s="64">
        <v>873.31</v>
      </c>
      <c r="R533" s="64">
        <v>897.17</v>
      </c>
      <c r="S533" s="64">
        <v>903.87</v>
      </c>
      <c r="T533" s="64">
        <v>910.34</v>
      </c>
      <c r="U533" s="64">
        <v>954.12</v>
      </c>
      <c r="V533" s="64">
        <v>1024.74</v>
      </c>
      <c r="W533" s="64">
        <v>1003.49</v>
      </c>
      <c r="X533" s="64">
        <v>1004.08</v>
      </c>
      <c r="Y533" s="64">
        <v>1074.0500000000002</v>
      </c>
    </row>
    <row r="534" spans="1:25" x14ac:dyDescent="0.2">
      <c r="A534" s="36">
        <v>42638</v>
      </c>
      <c r="B534" s="64">
        <v>1049.47</v>
      </c>
      <c r="C534" s="64">
        <v>1156.8600000000001</v>
      </c>
      <c r="D534" s="64">
        <v>1160.47</v>
      </c>
      <c r="E534" s="64">
        <v>1199.4000000000001</v>
      </c>
      <c r="F534" s="64">
        <v>1169.3300000000002</v>
      </c>
      <c r="G534" s="64">
        <v>1245.8800000000001</v>
      </c>
      <c r="H534" s="64">
        <v>1157.3000000000002</v>
      </c>
      <c r="I534" s="64">
        <v>1204.8500000000001</v>
      </c>
      <c r="J534" s="64">
        <v>1114.0500000000002</v>
      </c>
      <c r="K534" s="64">
        <v>1070.45</v>
      </c>
      <c r="L534" s="64">
        <v>970.26</v>
      </c>
      <c r="M534" s="64">
        <v>964.42</v>
      </c>
      <c r="N534" s="64">
        <v>915.85</v>
      </c>
      <c r="O534" s="64">
        <v>955.04</v>
      </c>
      <c r="P534" s="64">
        <v>952.6</v>
      </c>
      <c r="Q534" s="64">
        <v>903.2</v>
      </c>
      <c r="R534" s="64">
        <v>955.02</v>
      </c>
      <c r="S534" s="64">
        <v>924.14</v>
      </c>
      <c r="T534" s="64">
        <v>935.59</v>
      </c>
      <c r="U534" s="64">
        <v>968.64</v>
      </c>
      <c r="V534" s="64">
        <v>967.88</v>
      </c>
      <c r="W534" s="64">
        <v>977.85</v>
      </c>
      <c r="X534" s="64">
        <v>997.41</v>
      </c>
      <c r="Y534" s="64">
        <v>985.43</v>
      </c>
    </row>
    <row r="535" spans="1:25" x14ac:dyDescent="0.2">
      <c r="A535" s="36">
        <v>42639</v>
      </c>
      <c r="B535" s="64">
        <v>1095.6300000000001</v>
      </c>
      <c r="C535" s="64">
        <v>1158.23</v>
      </c>
      <c r="D535" s="64">
        <v>1154.0700000000002</v>
      </c>
      <c r="E535" s="64">
        <v>1146.18</v>
      </c>
      <c r="F535" s="64">
        <v>1152.48</v>
      </c>
      <c r="G535" s="64">
        <v>1144.19</v>
      </c>
      <c r="H535" s="64">
        <v>1088.7900000000002</v>
      </c>
      <c r="I535" s="64">
        <v>969.17</v>
      </c>
      <c r="J535" s="64">
        <v>931.64</v>
      </c>
      <c r="K535" s="64">
        <v>927.66</v>
      </c>
      <c r="L535" s="64">
        <v>920.02</v>
      </c>
      <c r="M535" s="64">
        <v>922.86</v>
      </c>
      <c r="N535" s="64">
        <v>925.33</v>
      </c>
      <c r="O535" s="64">
        <v>953.24</v>
      </c>
      <c r="P535" s="64">
        <v>953.46</v>
      </c>
      <c r="Q535" s="64">
        <v>929.46</v>
      </c>
      <c r="R535" s="64">
        <v>936.78</v>
      </c>
      <c r="S535" s="64">
        <v>941.26</v>
      </c>
      <c r="T535" s="64">
        <v>937.11</v>
      </c>
      <c r="U535" s="64">
        <v>886.93</v>
      </c>
      <c r="V535" s="64">
        <v>914.79</v>
      </c>
      <c r="W535" s="64">
        <v>877.33</v>
      </c>
      <c r="X535" s="64">
        <v>930.61</v>
      </c>
      <c r="Y535" s="64">
        <v>1018.34</v>
      </c>
    </row>
    <row r="536" spans="1:25" x14ac:dyDescent="0.2">
      <c r="A536" s="36">
        <v>42640</v>
      </c>
      <c r="B536" s="64">
        <v>1087.72</v>
      </c>
      <c r="C536" s="64">
        <v>1171.45</v>
      </c>
      <c r="D536" s="64">
        <v>1148.8600000000001</v>
      </c>
      <c r="E536" s="64">
        <v>1156.8000000000002</v>
      </c>
      <c r="F536" s="64">
        <v>1194.5</v>
      </c>
      <c r="G536" s="64">
        <v>1181.0700000000002</v>
      </c>
      <c r="H536" s="64">
        <v>1077.3100000000002</v>
      </c>
      <c r="I536" s="64">
        <v>992.39</v>
      </c>
      <c r="J536" s="64">
        <v>978.55</v>
      </c>
      <c r="K536" s="64">
        <v>961.33</v>
      </c>
      <c r="L536" s="64">
        <v>898.08</v>
      </c>
      <c r="M536" s="64">
        <v>918.54</v>
      </c>
      <c r="N536" s="64">
        <v>966.9</v>
      </c>
      <c r="O536" s="64">
        <v>970.38</v>
      </c>
      <c r="P536" s="64">
        <v>979.11</v>
      </c>
      <c r="Q536" s="64">
        <v>982.82</v>
      </c>
      <c r="R536" s="64">
        <v>993.68999999999994</v>
      </c>
      <c r="S536" s="64">
        <v>997.32</v>
      </c>
      <c r="T536" s="64">
        <v>955.12</v>
      </c>
      <c r="U536" s="64">
        <v>913.74</v>
      </c>
      <c r="V536" s="64">
        <v>952.91</v>
      </c>
      <c r="W536" s="64">
        <v>915.52</v>
      </c>
      <c r="X536" s="64">
        <v>960.45</v>
      </c>
      <c r="Y536" s="64">
        <v>1037.6200000000001</v>
      </c>
    </row>
    <row r="537" spans="1:25" x14ac:dyDescent="0.2">
      <c r="A537" s="36">
        <v>42641</v>
      </c>
      <c r="B537" s="64">
        <v>1181.8100000000002</v>
      </c>
      <c r="C537" s="64">
        <v>1241.68</v>
      </c>
      <c r="D537" s="64">
        <v>1233.74</v>
      </c>
      <c r="E537" s="64">
        <v>1266.8200000000002</v>
      </c>
      <c r="F537" s="64">
        <v>1280.4100000000001</v>
      </c>
      <c r="G537" s="64">
        <v>1218.71</v>
      </c>
      <c r="H537" s="64">
        <v>1164.0400000000002</v>
      </c>
      <c r="I537" s="64">
        <v>1052.79</v>
      </c>
      <c r="J537" s="64">
        <v>1014.81</v>
      </c>
      <c r="K537" s="64">
        <v>978.03</v>
      </c>
      <c r="L537" s="64">
        <v>942.81</v>
      </c>
      <c r="M537" s="64">
        <v>936.96</v>
      </c>
      <c r="N537" s="64">
        <v>934.25</v>
      </c>
      <c r="O537" s="64">
        <v>947.93</v>
      </c>
      <c r="P537" s="64">
        <v>967.82</v>
      </c>
      <c r="Q537" s="64">
        <v>994.62</v>
      </c>
      <c r="R537" s="64">
        <v>1003.03</v>
      </c>
      <c r="S537" s="64">
        <v>1056.05</v>
      </c>
      <c r="T537" s="64">
        <v>1011.13</v>
      </c>
      <c r="U537" s="64">
        <v>973.88</v>
      </c>
      <c r="V537" s="64">
        <v>941.54</v>
      </c>
      <c r="W537" s="64">
        <v>964.54</v>
      </c>
      <c r="X537" s="64">
        <v>991.59</v>
      </c>
      <c r="Y537" s="64">
        <v>1008.26</v>
      </c>
    </row>
    <row r="538" spans="1:25" x14ac:dyDescent="0.2">
      <c r="A538" s="36">
        <v>42642</v>
      </c>
      <c r="B538" s="64">
        <v>950.01</v>
      </c>
      <c r="C538" s="64">
        <v>1036.0900000000001</v>
      </c>
      <c r="D538" s="64">
        <v>1122.24</v>
      </c>
      <c r="E538" s="64">
        <v>1064.45</v>
      </c>
      <c r="F538" s="64">
        <v>1066.94</v>
      </c>
      <c r="G538" s="64">
        <v>1035.95</v>
      </c>
      <c r="H538" s="64">
        <v>1100.0300000000002</v>
      </c>
      <c r="I538" s="64">
        <v>1108.1000000000001</v>
      </c>
      <c r="J538" s="64">
        <v>1017.47</v>
      </c>
      <c r="K538" s="64">
        <v>1024.4000000000001</v>
      </c>
      <c r="L538" s="64">
        <v>970.98</v>
      </c>
      <c r="M538" s="64">
        <v>986.18</v>
      </c>
      <c r="N538" s="64">
        <v>975.18999999999994</v>
      </c>
      <c r="O538" s="64">
        <v>982.89</v>
      </c>
      <c r="P538" s="64">
        <v>1004.32</v>
      </c>
      <c r="Q538" s="64">
        <v>1123.73</v>
      </c>
      <c r="R538" s="64">
        <v>1219.3400000000001</v>
      </c>
      <c r="S538" s="64">
        <v>1228.5900000000001</v>
      </c>
      <c r="T538" s="64">
        <v>975.66</v>
      </c>
      <c r="U538" s="64">
        <v>974.41</v>
      </c>
      <c r="V538" s="64">
        <v>971.16</v>
      </c>
      <c r="W538" s="64">
        <v>996.85</v>
      </c>
      <c r="X538" s="64">
        <v>1008.37</v>
      </c>
      <c r="Y538" s="64">
        <v>958.39</v>
      </c>
    </row>
    <row r="539" spans="1:25" x14ac:dyDescent="0.2">
      <c r="A539" s="36">
        <v>42643</v>
      </c>
      <c r="B539" s="64">
        <v>1129.0200000000002</v>
      </c>
      <c r="C539" s="64">
        <v>1243.49</v>
      </c>
      <c r="D539" s="64">
        <v>1285.96</v>
      </c>
      <c r="E539" s="64">
        <v>1304.17</v>
      </c>
      <c r="F539" s="64">
        <v>1291.6100000000001</v>
      </c>
      <c r="G539" s="64">
        <v>1261.3700000000001</v>
      </c>
      <c r="H539" s="64">
        <v>1230.5200000000002</v>
      </c>
      <c r="I539" s="64">
        <v>1169.17</v>
      </c>
      <c r="J539" s="64">
        <v>1096.96</v>
      </c>
      <c r="K539" s="64">
        <v>1039.3200000000002</v>
      </c>
      <c r="L539" s="64">
        <v>1078.0400000000002</v>
      </c>
      <c r="M539" s="64">
        <v>1102.93</v>
      </c>
      <c r="N539" s="64">
        <v>1086.9000000000001</v>
      </c>
      <c r="O539" s="64">
        <v>1125.17</v>
      </c>
      <c r="P539" s="64">
        <v>1143.47</v>
      </c>
      <c r="Q539" s="64">
        <v>1153.3300000000002</v>
      </c>
      <c r="R539" s="64">
        <v>1152.8100000000002</v>
      </c>
      <c r="S539" s="64">
        <v>1120.72</v>
      </c>
      <c r="T539" s="64">
        <v>1067.48</v>
      </c>
      <c r="U539" s="64">
        <v>1053.68</v>
      </c>
      <c r="V539" s="64">
        <v>1095.2</v>
      </c>
      <c r="W539" s="64">
        <v>1082.75</v>
      </c>
      <c r="X539" s="64">
        <v>991.58</v>
      </c>
      <c r="Y539" s="64">
        <v>994.26</v>
      </c>
    </row>
    <row r="540" spans="1:25" x14ac:dyDescent="0.2">
      <c r="A540" s="36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</row>
    <row r="541" spans="1:25" ht="12.75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5.75" customHeight="1" x14ac:dyDescent="0.2">
      <c r="A542" s="124" t="s">
        <v>62</v>
      </c>
      <c r="B542" s="126" t="s">
        <v>103</v>
      </c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8"/>
    </row>
    <row r="543" spans="1:25" x14ac:dyDescent="0.2">
      <c r="A543" s="125"/>
      <c r="B543" s="76" t="s">
        <v>78</v>
      </c>
      <c r="C543" s="77" t="s">
        <v>79</v>
      </c>
      <c r="D543" s="78" t="s">
        <v>80</v>
      </c>
      <c r="E543" s="77" t="s">
        <v>81</v>
      </c>
      <c r="F543" s="77" t="s">
        <v>82</v>
      </c>
      <c r="G543" s="77" t="s">
        <v>83</v>
      </c>
      <c r="H543" s="77" t="s">
        <v>84</v>
      </c>
      <c r="I543" s="77" t="s">
        <v>85</v>
      </c>
      <c r="J543" s="77" t="s">
        <v>86</v>
      </c>
      <c r="K543" s="76" t="s">
        <v>87</v>
      </c>
      <c r="L543" s="77" t="s">
        <v>88</v>
      </c>
      <c r="M543" s="79" t="s">
        <v>89</v>
      </c>
      <c r="N543" s="76" t="s">
        <v>90</v>
      </c>
      <c r="O543" s="77" t="s">
        <v>91</v>
      </c>
      <c r="P543" s="79" t="s">
        <v>92</v>
      </c>
      <c r="Q543" s="78" t="s">
        <v>93</v>
      </c>
      <c r="R543" s="77" t="s">
        <v>94</v>
      </c>
      <c r="S543" s="78" t="s">
        <v>95</v>
      </c>
      <c r="T543" s="77" t="s">
        <v>96</v>
      </c>
      <c r="U543" s="78" t="s">
        <v>97</v>
      </c>
      <c r="V543" s="77" t="s">
        <v>98</v>
      </c>
      <c r="W543" s="78" t="s">
        <v>99</v>
      </c>
      <c r="X543" s="77" t="s">
        <v>100</v>
      </c>
      <c r="Y543" s="77" t="s">
        <v>101</v>
      </c>
    </row>
    <row r="544" spans="1:25" x14ac:dyDescent="0.2">
      <c r="A544" s="36">
        <v>42614</v>
      </c>
      <c r="B544" s="64">
        <v>1152.3800000000001</v>
      </c>
      <c r="C544" s="64">
        <v>1226.3900000000001</v>
      </c>
      <c r="D544" s="64">
        <v>1250.47</v>
      </c>
      <c r="E544" s="64">
        <v>1283.67</v>
      </c>
      <c r="F544" s="64">
        <v>1325.64</v>
      </c>
      <c r="G544" s="64">
        <v>1355.2</v>
      </c>
      <c r="H544" s="64">
        <v>1292.98</v>
      </c>
      <c r="I544" s="64">
        <v>1187.0300000000002</v>
      </c>
      <c r="J544" s="64">
        <v>1124.3900000000001</v>
      </c>
      <c r="K544" s="64">
        <v>1100.8900000000001</v>
      </c>
      <c r="L544" s="64">
        <v>1068.22</v>
      </c>
      <c r="M544" s="64">
        <v>1071.47</v>
      </c>
      <c r="N544" s="64">
        <v>1085.6100000000001</v>
      </c>
      <c r="O544" s="64">
        <v>1093.92</v>
      </c>
      <c r="P544" s="64">
        <v>1068.98</v>
      </c>
      <c r="Q544" s="64">
        <v>1057.74</v>
      </c>
      <c r="R544" s="64">
        <v>1070.0100000000002</v>
      </c>
      <c r="S544" s="64">
        <v>1061.93</v>
      </c>
      <c r="T544" s="64">
        <v>1051.42</v>
      </c>
      <c r="U544" s="64">
        <v>1052.6100000000001</v>
      </c>
      <c r="V544" s="64">
        <v>1085.0600000000002</v>
      </c>
      <c r="W544" s="64">
        <v>1088.7900000000002</v>
      </c>
      <c r="X544" s="64">
        <v>1093.2900000000002</v>
      </c>
      <c r="Y544" s="64">
        <v>1099.95</v>
      </c>
    </row>
    <row r="545" spans="1:25" x14ac:dyDescent="0.2">
      <c r="A545" s="36">
        <v>42615</v>
      </c>
      <c r="B545" s="64">
        <v>1178.8800000000001</v>
      </c>
      <c r="C545" s="64">
        <v>1232.24</v>
      </c>
      <c r="D545" s="64">
        <v>1343.5200000000002</v>
      </c>
      <c r="E545" s="64">
        <v>1354.48</v>
      </c>
      <c r="F545" s="64">
        <v>1344.15</v>
      </c>
      <c r="G545" s="64">
        <v>1353.96</v>
      </c>
      <c r="H545" s="64">
        <v>1280.46</v>
      </c>
      <c r="I545" s="64">
        <v>1234.43</v>
      </c>
      <c r="J545" s="64">
        <v>1190.5500000000002</v>
      </c>
      <c r="K545" s="64">
        <v>1192.93</v>
      </c>
      <c r="L545" s="64">
        <v>1109.1200000000001</v>
      </c>
      <c r="M545" s="64">
        <v>1105.8500000000001</v>
      </c>
      <c r="N545" s="64">
        <v>1107.4000000000001</v>
      </c>
      <c r="O545" s="64">
        <v>1180.94</v>
      </c>
      <c r="P545" s="64">
        <v>1102.3500000000001</v>
      </c>
      <c r="Q545" s="64">
        <v>1124.1600000000001</v>
      </c>
      <c r="R545" s="64">
        <v>1131.0500000000002</v>
      </c>
      <c r="S545" s="64">
        <v>1136.2800000000002</v>
      </c>
      <c r="T545" s="64">
        <v>1116.1400000000001</v>
      </c>
      <c r="U545" s="64">
        <v>1128.2</v>
      </c>
      <c r="V545" s="64">
        <v>1195.0800000000002</v>
      </c>
      <c r="W545" s="64">
        <v>1159.5400000000002</v>
      </c>
      <c r="X545" s="64">
        <v>1126.3100000000002</v>
      </c>
      <c r="Y545" s="64">
        <v>1165.3500000000001</v>
      </c>
    </row>
    <row r="546" spans="1:25" x14ac:dyDescent="0.2">
      <c r="A546" s="36">
        <v>42616</v>
      </c>
      <c r="B546" s="64">
        <v>1275.18</v>
      </c>
      <c r="C546" s="64">
        <v>1342.0900000000001</v>
      </c>
      <c r="D546" s="64">
        <v>1395.8300000000002</v>
      </c>
      <c r="E546" s="64">
        <v>1353.97</v>
      </c>
      <c r="F546" s="64">
        <v>1383.68</v>
      </c>
      <c r="G546" s="64">
        <v>1385.8000000000002</v>
      </c>
      <c r="H546" s="64">
        <v>1348.6100000000001</v>
      </c>
      <c r="I546" s="64">
        <v>1357.99</v>
      </c>
      <c r="J546" s="64">
        <v>1227.73</v>
      </c>
      <c r="K546" s="64">
        <v>1159.18</v>
      </c>
      <c r="L546" s="64">
        <v>1156.24</v>
      </c>
      <c r="M546" s="64">
        <v>1178.1500000000001</v>
      </c>
      <c r="N546" s="64">
        <v>1114.6200000000001</v>
      </c>
      <c r="O546" s="64">
        <v>1109.3800000000001</v>
      </c>
      <c r="P546" s="64">
        <v>1138.49</v>
      </c>
      <c r="Q546" s="64">
        <v>1103.8600000000001</v>
      </c>
      <c r="R546" s="64">
        <v>1148.1100000000001</v>
      </c>
      <c r="S546" s="64">
        <v>1157.22</v>
      </c>
      <c r="T546" s="64">
        <v>1145.24</v>
      </c>
      <c r="U546" s="64">
        <v>1136.17</v>
      </c>
      <c r="V546" s="64">
        <v>1153.0500000000002</v>
      </c>
      <c r="W546" s="64">
        <v>1154.68</v>
      </c>
      <c r="X546" s="64">
        <v>1188.6200000000001</v>
      </c>
      <c r="Y546" s="64">
        <v>1212.43</v>
      </c>
    </row>
    <row r="547" spans="1:25" x14ac:dyDescent="0.2">
      <c r="A547" s="36">
        <v>42617</v>
      </c>
      <c r="B547" s="64">
        <v>1253.1500000000001</v>
      </c>
      <c r="C547" s="64">
        <v>1322.8200000000002</v>
      </c>
      <c r="D547" s="64">
        <v>1335.8100000000002</v>
      </c>
      <c r="E547" s="64">
        <v>1359.65</v>
      </c>
      <c r="F547" s="64">
        <v>1374.94</v>
      </c>
      <c r="G547" s="64">
        <v>1334.6100000000001</v>
      </c>
      <c r="H547" s="64">
        <v>1364.71</v>
      </c>
      <c r="I547" s="64">
        <v>1327.15</v>
      </c>
      <c r="J547" s="64">
        <v>1224.95</v>
      </c>
      <c r="K547" s="64">
        <v>1136.49</v>
      </c>
      <c r="L547" s="64">
        <v>1092.0800000000002</v>
      </c>
      <c r="M547" s="64">
        <v>1134.2900000000002</v>
      </c>
      <c r="N547" s="64">
        <v>1072.3000000000002</v>
      </c>
      <c r="O547" s="64">
        <v>1050.75</v>
      </c>
      <c r="P547" s="64">
        <v>1109.7600000000002</v>
      </c>
      <c r="Q547" s="64">
        <v>1085.3700000000001</v>
      </c>
      <c r="R547" s="64">
        <v>1083.95</v>
      </c>
      <c r="S547" s="64">
        <v>1061.48</v>
      </c>
      <c r="T547" s="64">
        <v>1041.73</v>
      </c>
      <c r="U547" s="64">
        <v>1041.1400000000001</v>
      </c>
      <c r="V547" s="64">
        <v>1102.8200000000002</v>
      </c>
      <c r="W547" s="64">
        <v>1136.5</v>
      </c>
      <c r="X547" s="64">
        <v>1130.19</v>
      </c>
      <c r="Y547" s="64">
        <v>1218.6500000000001</v>
      </c>
    </row>
    <row r="548" spans="1:25" x14ac:dyDescent="0.2">
      <c r="A548" s="36">
        <v>42618</v>
      </c>
      <c r="B548" s="64">
        <v>1281.0500000000002</v>
      </c>
      <c r="C548" s="64">
        <v>1427.67</v>
      </c>
      <c r="D548" s="64">
        <v>1462.39</v>
      </c>
      <c r="E548" s="64">
        <v>1414.24</v>
      </c>
      <c r="F548" s="64">
        <v>1438.8400000000001</v>
      </c>
      <c r="G548" s="64">
        <v>1413.38</v>
      </c>
      <c r="H548" s="64">
        <v>1344.5500000000002</v>
      </c>
      <c r="I548" s="64">
        <v>1197</v>
      </c>
      <c r="J548" s="64">
        <v>1134.8400000000001</v>
      </c>
      <c r="K548" s="64">
        <v>1161.6200000000001</v>
      </c>
      <c r="L548" s="64">
        <v>1182.73</v>
      </c>
      <c r="M548" s="64">
        <v>1092.17</v>
      </c>
      <c r="N548" s="64">
        <v>1079.8500000000001</v>
      </c>
      <c r="O548" s="64">
        <v>1137.8100000000002</v>
      </c>
      <c r="P548" s="64">
        <v>1158.7</v>
      </c>
      <c r="Q548" s="64">
        <v>1176.0100000000002</v>
      </c>
      <c r="R548" s="64">
        <v>1189.6400000000001</v>
      </c>
      <c r="S548" s="64">
        <v>1164.1300000000001</v>
      </c>
      <c r="T548" s="64">
        <v>1115.6300000000001</v>
      </c>
      <c r="U548" s="64">
        <v>1164.17</v>
      </c>
      <c r="V548" s="64">
        <v>1190.8600000000001</v>
      </c>
      <c r="W548" s="64">
        <v>1187.93</v>
      </c>
      <c r="X548" s="64">
        <v>1182.0400000000002</v>
      </c>
      <c r="Y548" s="64">
        <v>1195.6500000000001</v>
      </c>
    </row>
    <row r="549" spans="1:25" x14ac:dyDescent="0.2">
      <c r="A549" s="36">
        <v>42619</v>
      </c>
      <c r="B549" s="64">
        <v>1197.75</v>
      </c>
      <c r="C549" s="64">
        <v>1273.72</v>
      </c>
      <c r="D549" s="64">
        <v>1309.95</v>
      </c>
      <c r="E549" s="64">
        <v>1295.98</v>
      </c>
      <c r="F549" s="64">
        <v>1276.8800000000001</v>
      </c>
      <c r="G549" s="64">
        <v>1273.93</v>
      </c>
      <c r="H549" s="64">
        <v>1213.8300000000002</v>
      </c>
      <c r="I549" s="64">
        <v>1125.47</v>
      </c>
      <c r="J549" s="64">
        <v>1061.56</v>
      </c>
      <c r="K549" s="64">
        <v>1085.5800000000002</v>
      </c>
      <c r="L549" s="64">
        <v>1026.46</v>
      </c>
      <c r="M549" s="64">
        <v>1040.8800000000001</v>
      </c>
      <c r="N549" s="64">
        <v>1016.58</v>
      </c>
      <c r="O549" s="64">
        <v>1025.5900000000001</v>
      </c>
      <c r="P549" s="64">
        <v>1005.04</v>
      </c>
      <c r="Q549" s="64">
        <v>1009.66</v>
      </c>
      <c r="R549" s="64">
        <v>1033.06</v>
      </c>
      <c r="S549" s="64">
        <v>1032.1000000000001</v>
      </c>
      <c r="T549" s="64">
        <v>1016.65</v>
      </c>
      <c r="U549" s="64">
        <v>1073.5800000000002</v>
      </c>
      <c r="V549" s="64">
        <v>1096.6200000000001</v>
      </c>
      <c r="W549" s="64">
        <v>1086.96</v>
      </c>
      <c r="X549" s="64">
        <v>1033.02</v>
      </c>
      <c r="Y549" s="64">
        <v>1087.45</v>
      </c>
    </row>
    <row r="550" spans="1:25" x14ac:dyDescent="0.2">
      <c r="A550" s="36">
        <v>42620</v>
      </c>
      <c r="B550" s="64">
        <v>1095.92</v>
      </c>
      <c r="C550" s="64">
        <v>1119.47</v>
      </c>
      <c r="D550" s="64">
        <v>1148.6500000000001</v>
      </c>
      <c r="E550" s="64">
        <v>1141.5700000000002</v>
      </c>
      <c r="F550" s="64">
        <v>1135.8200000000002</v>
      </c>
      <c r="G550" s="64">
        <v>1137.6600000000001</v>
      </c>
      <c r="H550" s="64">
        <v>1102.3200000000002</v>
      </c>
      <c r="I550" s="64">
        <v>1050.48</v>
      </c>
      <c r="J550" s="64">
        <v>1013.73</v>
      </c>
      <c r="K550" s="64">
        <v>1031.51</v>
      </c>
      <c r="L550" s="64">
        <v>1011.98</v>
      </c>
      <c r="M550" s="64">
        <v>1017.4</v>
      </c>
      <c r="N550" s="64">
        <v>991.39</v>
      </c>
      <c r="O550" s="64">
        <v>1010.47</v>
      </c>
      <c r="P550" s="64">
        <v>997.58</v>
      </c>
      <c r="Q550" s="64">
        <v>978.72</v>
      </c>
      <c r="R550" s="64">
        <v>1065.76</v>
      </c>
      <c r="S550" s="64">
        <v>1058.2</v>
      </c>
      <c r="T550" s="64">
        <v>1045.17</v>
      </c>
      <c r="U550" s="64">
        <v>1061.9100000000001</v>
      </c>
      <c r="V550" s="64">
        <v>1086.18</v>
      </c>
      <c r="W550" s="64">
        <v>1002.76</v>
      </c>
      <c r="X550" s="64">
        <v>1003.85</v>
      </c>
      <c r="Y550" s="64">
        <v>1011.2</v>
      </c>
    </row>
    <row r="551" spans="1:25" x14ac:dyDescent="0.2">
      <c r="A551" s="36">
        <v>42621</v>
      </c>
      <c r="B551" s="64">
        <v>1082.3900000000001</v>
      </c>
      <c r="C551" s="64">
        <v>1102.6600000000001</v>
      </c>
      <c r="D551" s="64">
        <v>1151.1600000000001</v>
      </c>
      <c r="E551" s="64">
        <v>1164.8300000000002</v>
      </c>
      <c r="F551" s="64">
        <v>1169.8600000000001</v>
      </c>
      <c r="G551" s="64">
        <v>1139.5200000000002</v>
      </c>
      <c r="H551" s="64">
        <v>1142.3800000000001</v>
      </c>
      <c r="I551" s="64">
        <v>1092.3100000000002</v>
      </c>
      <c r="J551" s="64">
        <v>1046.1400000000001</v>
      </c>
      <c r="K551" s="64">
        <v>1002.33</v>
      </c>
      <c r="L551" s="64">
        <v>943.82</v>
      </c>
      <c r="M551" s="64">
        <v>961.93999999999994</v>
      </c>
      <c r="N551" s="64">
        <v>992.45</v>
      </c>
      <c r="O551" s="64">
        <v>1006.28</v>
      </c>
      <c r="P551" s="64">
        <v>988.81</v>
      </c>
      <c r="Q551" s="64">
        <v>998.34</v>
      </c>
      <c r="R551" s="64">
        <v>1011.1</v>
      </c>
      <c r="S551" s="64">
        <v>942.88</v>
      </c>
      <c r="T551" s="64">
        <v>951.03</v>
      </c>
      <c r="U551" s="64">
        <v>959.17</v>
      </c>
      <c r="V551" s="64">
        <v>999.89</v>
      </c>
      <c r="W551" s="64">
        <v>998.77</v>
      </c>
      <c r="X551" s="64">
        <v>977.01</v>
      </c>
      <c r="Y551" s="64">
        <v>1034.24</v>
      </c>
    </row>
    <row r="552" spans="1:25" x14ac:dyDescent="0.2">
      <c r="A552" s="36">
        <v>42622</v>
      </c>
      <c r="B552" s="64">
        <v>1155.96</v>
      </c>
      <c r="C552" s="64">
        <v>1198.3700000000001</v>
      </c>
      <c r="D552" s="64">
        <v>1307.0700000000002</v>
      </c>
      <c r="E552" s="64">
        <v>1291.8700000000001</v>
      </c>
      <c r="F552" s="64">
        <v>1292.69</v>
      </c>
      <c r="G552" s="64">
        <v>1300.6000000000001</v>
      </c>
      <c r="H552" s="64">
        <v>1205.69</v>
      </c>
      <c r="I552" s="64">
        <v>1130.95</v>
      </c>
      <c r="J552" s="64">
        <v>1031.55</v>
      </c>
      <c r="K552" s="64">
        <v>1021.47</v>
      </c>
      <c r="L552" s="64">
        <v>1042.31</v>
      </c>
      <c r="M552" s="64">
        <v>1014.13</v>
      </c>
      <c r="N552" s="64">
        <v>1019.93</v>
      </c>
      <c r="O552" s="64">
        <v>1043.1600000000001</v>
      </c>
      <c r="P552" s="64">
        <v>1020.74</v>
      </c>
      <c r="Q552" s="64">
        <v>1103.1200000000001</v>
      </c>
      <c r="R552" s="64">
        <v>1163.97</v>
      </c>
      <c r="S552" s="64">
        <v>1094.2900000000002</v>
      </c>
      <c r="T552" s="64">
        <v>1055.3600000000001</v>
      </c>
      <c r="U552" s="64">
        <v>1070.0500000000002</v>
      </c>
      <c r="V552" s="64">
        <v>1026.72</v>
      </c>
      <c r="W552" s="64">
        <v>1013.15</v>
      </c>
      <c r="X552" s="64">
        <v>1062.93</v>
      </c>
      <c r="Y552" s="64">
        <v>1115.8300000000002</v>
      </c>
    </row>
    <row r="553" spans="1:25" x14ac:dyDescent="0.2">
      <c r="A553" s="36">
        <v>42623</v>
      </c>
      <c r="B553" s="64">
        <v>1234.23</v>
      </c>
      <c r="C553" s="64">
        <v>1302.8900000000001</v>
      </c>
      <c r="D553" s="64">
        <v>1327.93</v>
      </c>
      <c r="E553" s="64">
        <v>1351.98</v>
      </c>
      <c r="F553" s="64">
        <v>1416.73</v>
      </c>
      <c r="G553" s="64">
        <v>1438.95</v>
      </c>
      <c r="H553" s="64">
        <v>1384.45</v>
      </c>
      <c r="I553" s="64">
        <v>1304.6300000000001</v>
      </c>
      <c r="J553" s="64">
        <v>1153.9100000000001</v>
      </c>
      <c r="K553" s="64">
        <v>1087.6000000000001</v>
      </c>
      <c r="L553" s="64">
        <v>1031.02</v>
      </c>
      <c r="M553" s="64">
        <v>1048.1200000000001</v>
      </c>
      <c r="N553" s="64">
        <v>1096.6500000000001</v>
      </c>
      <c r="O553" s="64">
        <v>1057.8800000000001</v>
      </c>
      <c r="P553" s="64">
        <v>1125.0800000000002</v>
      </c>
      <c r="Q553" s="64">
        <v>1123.5800000000002</v>
      </c>
      <c r="R553" s="64">
        <v>1117.1600000000001</v>
      </c>
      <c r="S553" s="64">
        <v>1082.2</v>
      </c>
      <c r="T553" s="64">
        <v>1082.96</v>
      </c>
      <c r="U553" s="64">
        <v>1072.99</v>
      </c>
      <c r="V553" s="64">
        <v>1050.17</v>
      </c>
      <c r="W553" s="64">
        <v>1067.8200000000002</v>
      </c>
      <c r="X553" s="64">
        <v>1105.1400000000001</v>
      </c>
      <c r="Y553" s="64">
        <v>1178.8200000000002</v>
      </c>
    </row>
    <row r="554" spans="1:25" x14ac:dyDescent="0.2">
      <c r="A554" s="36">
        <v>42624</v>
      </c>
      <c r="B554" s="64">
        <v>1211.0700000000002</v>
      </c>
      <c r="C554" s="64">
        <v>1246.6300000000001</v>
      </c>
      <c r="D554" s="64">
        <v>1321.16</v>
      </c>
      <c r="E554" s="64">
        <v>1294.46</v>
      </c>
      <c r="F554" s="64">
        <v>1287.23</v>
      </c>
      <c r="G554" s="64">
        <v>1331.43</v>
      </c>
      <c r="H554" s="64">
        <v>1375.8500000000001</v>
      </c>
      <c r="I554" s="64">
        <v>1234.9100000000001</v>
      </c>
      <c r="J554" s="64">
        <v>1157.5</v>
      </c>
      <c r="K554" s="64">
        <v>1109.5100000000002</v>
      </c>
      <c r="L554" s="64">
        <v>1107.3500000000001</v>
      </c>
      <c r="M554" s="64">
        <v>1134.2900000000002</v>
      </c>
      <c r="N554" s="64">
        <v>1135.1400000000001</v>
      </c>
      <c r="O554" s="64">
        <v>1144.5500000000002</v>
      </c>
      <c r="P554" s="64">
        <v>1123.0600000000002</v>
      </c>
      <c r="Q554" s="64">
        <v>1112.5200000000002</v>
      </c>
      <c r="R554" s="64">
        <v>1146.93</v>
      </c>
      <c r="S554" s="64">
        <v>1094.1000000000001</v>
      </c>
      <c r="T554" s="64">
        <v>1079.5600000000002</v>
      </c>
      <c r="U554" s="64">
        <v>1051.21</v>
      </c>
      <c r="V554" s="64">
        <v>1071.9000000000001</v>
      </c>
      <c r="W554" s="64">
        <v>1100.6200000000001</v>
      </c>
      <c r="X554" s="64">
        <v>1135.6200000000001</v>
      </c>
      <c r="Y554" s="64">
        <v>1069.3600000000001</v>
      </c>
    </row>
    <row r="555" spans="1:25" x14ac:dyDescent="0.2">
      <c r="A555" s="36">
        <v>42625</v>
      </c>
      <c r="B555" s="64">
        <v>1167.3900000000001</v>
      </c>
      <c r="C555" s="64">
        <v>1302.8200000000002</v>
      </c>
      <c r="D555" s="64">
        <v>1319.0800000000002</v>
      </c>
      <c r="E555" s="64">
        <v>1318.6100000000001</v>
      </c>
      <c r="F555" s="64">
        <v>1329.47</v>
      </c>
      <c r="G555" s="64">
        <v>1341.16</v>
      </c>
      <c r="H555" s="64">
        <v>1242.6600000000001</v>
      </c>
      <c r="I555" s="64">
        <v>1110.1300000000001</v>
      </c>
      <c r="J555" s="64">
        <v>1058.4100000000001</v>
      </c>
      <c r="K555" s="64">
        <v>1070.0900000000001</v>
      </c>
      <c r="L555" s="64">
        <v>1083.0100000000002</v>
      </c>
      <c r="M555" s="64">
        <v>1076.3100000000002</v>
      </c>
      <c r="N555" s="64">
        <v>1072.2700000000002</v>
      </c>
      <c r="O555" s="64">
        <v>1046.29</v>
      </c>
      <c r="P555" s="64">
        <v>1016.06</v>
      </c>
      <c r="Q555" s="64">
        <v>1045.3200000000002</v>
      </c>
      <c r="R555" s="64">
        <v>1023.31</v>
      </c>
      <c r="S555" s="64">
        <v>1046.68</v>
      </c>
      <c r="T555" s="64">
        <v>992.93</v>
      </c>
      <c r="U555" s="64">
        <v>1021.31</v>
      </c>
      <c r="V555" s="64">
        <v>1035.46</v>
      </c>
      <c r="W555" s="64">
        <v>1004.21</v>
      </c>
      <c r="X555" s="64">
        <v>1012.52</v>
      </c>
      <c r="Y555" s="64">
        <v>1082.3400000000001</v>
      </c>
    </row>
    <row r="556" spans="1:25" x14ac:dyDescent="0.2">
      <c r="A556" s="36">
        <v>42626</v>
      </c>
      <c r="B556" s="64">
        <v>1145.1600000000001</v>
      </c>
      <c r="C556" s="64">
        <v>1296.3800000000001</v>
      </c>
      <c r="D556" s="64">
        <v>1293.8200000000002</v>
      </c>
      <c r="E556" s="64">
        <v>1267.8000000000002</v>
      </c>
      <c r="F556" s="64">
        <v>1301.1000000000001</v>
      </c>
      <c r="G556" s="64">
        <v>1256.7600000000002</v>
      </c>
      <c r="H556" s="64">
        <v>1181.8800000000001</v>
      </c>
      <c r="I556" s="64">
        <v>1093.47</v>
      </c>
      <c r="J556" s="64">
        <v>1070.8600000000001</v>
      </c>
      <c r="K556" s="64">
        <v>1038.05</v>
      </c>
      <c r="L556" s="64">
        <v>1066.8600000000001</v>
      </c>
      <c r="M556" s="64">
        <v>1124.23</v>
      </c>
      <c r="N556" s="64">
        <v>1130.43</v>
      </c>
      <c r="O556" s="64">
        <v>1137.2700000000002</v>
      </c>
      <c r="P556" s="64">
        <v>1079</v>
      </c>
      <c r="Q556" s="64">
        <v>1083</v>
      </c>
      <c r="R556" s="64">
        <v>1070.9000000000001</v>
      </c>
      <c r="S556" s="64">
        <v>1083.8000000000002</v>
      </c>
      <c r="T556" s="64">
        <v>1066.92</v>
      </c>
      <c r="U556" s="64">
        <v>1072.5300000000002</v>
      </c>
      <c r="V556" s="64">
        <v>1035.01</v>
      </c>
      <c r="W556" s="64">
        <v>1018.09</v>
      </c>
      <c r="X556" s="64">
        <v>1056.2</v>
      </c>
      <c r="Y556" s="64">
        <v>1093.1200000000001</v>
      </c>
    </row>
    <row r="557" spans="1:25" x14ac:dyDescent="0.2">
      <c r="A557" s="36">
        <v>42627</v>
      </c>
      <c r="B557" s="64">
        <v>1130.5300000000002</v>
      </c>
      <c r="C557" s="64">
        <v>1269.5700000000002</v>
      </c>
      <c r="D557" s="64">
        <v>1251.4000000000001</v>
      </c>
      <c r="E557" s="64">
        <v>1283.42</v>
      </c>
      <c r="F557" s="64">
        <v>1213.98</v>
      </c>
      <c r="G557" s="64">
        <v>1211.98</v>
      </c>
      <c r="H557" s="64">
        <v>1181.2600000000002</v>
      </c>
      <c r="I557" s="64">
        <v>1083.1300000000001</v>
      </c>
      <c r="J557" s="64">
        <v>998.5</v>
      </c>
      <c r="K557" s="64">
        <v>989.57</v>
      </c>
      <c r="L557" s="64">
        <v>976.35</v>
      </c>
      <c r="M557" s="64">
        <v>1006.42</v>
      </c>
      <c r="N557" s="64">
        <v>1045.6300000000001</v>
      </c>
      <c r="O557" s="64">
        <v>1042.72</v>
      </c>
      <c r="P557" s="64">
        <v>1001.83</v>
      </c>
      <c r="Q557" s="64">
        <v>976.61</v>
      </c>
      <c r="R557" s="64">
        <v>979.4</v>
      </c>
      <c r="S557" s="64">
        <v>967.2</v>
      </c>
      <c r="T557" s="64">
        <v>944.58</v>
      </c>
      <c r="U557" s="64">
        <v>934.51</v>
      </c>
      <c r="V557" s="64">
        <v>942.59</v>
      </c>
      <c r="W557" s="64">
        <v>915.88</v>
      </c>
      <c r="X557" s="64">
        <v>946.13</v>
      </c>
      <c r="Y557" s="64">
        <v>1030.3300000000002</v>
      </c>
    </row>
    <row r="558" spans="1:25" x14ac:dyDescent="0.2">
      <c r="A558" s="36">
        <v>42628</v>
      </c>
      <c r="B558" s="64">
        <v>1136.24</v>
      </c>
      <c r="C558" s="64">
        <v>1238.2700000000002</v>
      </c>
      <c r="D558" s="64">
        <v>1239.3000000000002</v>
      </c>
      <c r="E558" s="64">
        <v>1230.0500000000002</v>
      </c>
      <c r="F558" s="64">
        <v>1215.8100000000002</v>
      </c>
      <c r="G558" s="64">
        <v>1219.1500000000001</v>
      </c>
      <c r="H558" s="64">
        <v>1150.1200000000001</v>
      </c>
      <c r="I558" s="64">
        <v>1062.1300000000001</v>
      </c>
      <c r="J558" s="64">
        <v>1016.93</v>
      </c>
      <c r="K558" s="64">
        <v>996.34</v>
      </c>
      <c r="L558" s="64">
        <v>969.46</v>
      </c>
      <c r="M558" s="64">
        <v>957.12</v>
      </c>
      <c r="N558" s="64">
        <v>997.46</v>
      </c>
      <c r="O558" s="64">
        <v>991.24</v>
      </c>
      <c r="P558" s="64">
        <v>1003.84</v>
      </c>
      <c r="Q558" s="64">
        <v>1018</v>
      </c>
      <c r="R558" s="64">
        <v>1010.81</v>
      </c>
      <c r="S558" s="64">
        <v>1008.01</v>
      </c>
      <c r="T558" s="64">
        <v>991.06</v>
      </c>
      <c r="U558" s="64">
        <v>978.79</v>
      </c>
      <c r="V558" s="64">
        <v>1001.96</v>
      </c>
      <c r="W558" s="64">
        <v>989.23</v>
      </c>
      <c r="X558" s="64">
        <v>1008.65</v>
      </c>
      <c r="Y558" s="64">
        <v>1121.8200000000002</v>
      </c>
    </row>
    <row r="559" spans="1:25" x14ac:dyDescent="0.2">
      <c r="A559" s="36">
        <v>42629</v>
      </c>
      <c r="B559" s="64">
        <v>1166.8800000000001</v>
      </c>
      <c r="C559" s="64">
        <v>1242.7900000000002</v>
      </c>
      <c r="D559" s="64">
        <v>1297.8200000000002</v>
      </c>
      <c r="E559" s="64">
        <v>1193.1000000000001</v>
      </c>
      <c r="F559" s="64">
        <v>1215.72</v>
      </c>
      <c r="G559" s="64">
        <v>1192.3600000000001</v>
      </c>
      <c r="H559" s="64">
        <v>1151.8000000000002</v>
      </c>
      <c r="I559" s="64">
        <v>1064.27</v>
      </c>
      <c r="J559" s="64">
        <v>1039.71</v>
      </c>
      <c r="K559" s="64">
        <v>1011.45</v>
      </c>
      <c r="L559" s="64">
        <v>981.74</v>
      </c>
      <c r="M559" s="64">
        <v>938.36</v>
      </c>
      <c r="N559" s="64">
        <v>933.1</v>
      </c>
      <c r="O559" s="64">
        <v>954.27</v>
      </c>
      <c r="P559" s="64">
        <v>950.14</v>
      </c>
      <c r="Q559" s="64">
        <v>967.3</v>
      </c>
      <c r="R559" s="64">
        <v>994.65</v>
      </c>
      <c r="S559" s="64">
        <v>1015.91</v>
      </c>
      <c r="T559" s="64">
        <v>989.86</v>
      </c>
      <c r="U559" s="64">
        <v>986.51</v>
      </c>
      <c r="V559" s="64">
        <v>1002.57</v>
      </c>
      <c r="W559" s="64">
        <v>998.88</v>
      </c>
      <c r="X559" s="64">
        <v>1045.1100000000001</v>
      </c>
      <c r="Y559" s="64">
        <v>1123.7700000000002</v>
      </c>
    </row>
    <row r="560" spans="1:25" x14ac:dyDescent="0.2">
      <c r="A560" s="36">
        <v>42630</v>
      </c>
      <c r="B560" s="64">
        <v>1139.7700000000002</v>
      </c>
      <c r="C560" s="64">
        <v>1188.3600000000001</v>
      </c>
      <c r="D560" s="64">
        <v>1275.2900000000002</v>
      </c>
      <c r="E560" s="64">
        <v>1301.5600000000002</v>
      </c>
      <c r="F560" s="64">
        <v>1330.95</v>
      </c>
      <c r="G560" s="64">
        <v>1282.73</v>
      </c>
      <c r="H560" s="64">
        <v>1271.6100000000001</v>
      </c>
      <c r="I560" s="64">
        <v>1252.21</v>
      </c>
      <c r="J560" s="64">
        <v>1149.22</v>
      </c>
      <c r="K560" s="64">
        <v>1103.0500000000002</v>
      </c>
      <c r="L560" s="64">
        <v>1051.7</v>
      </c>
      <c r="M560" s="64">
        <v>1015.41</v>
      </c>
      <c r="N560" s="64">
        <v>1047.77</v>
      </c>
      <c r="O560" s="64">
        <v>1050.56</v>
      </c>
      <c r="P560" s="64">
        <v>1076.5</v>
      </c>
      <c r="Q560" s="64">
        <v>1051.1000000000001</v>
      </c>
      <c r="R560" s="64">
        <v>1094.5400000000002</v>
      </c>
      <c r="S560" s="64">
        <v>1057.17</v>
      </c>
      <c r="T560" s="64">
        <v>1043.45</v>
      </c>
      <c r="U560" s="64">
        <v>1022.41</v>
      </c>
      <c r="V560" s="64">
        <v>1040.5700000000002</v>
      </c>
      <c r="W560" s="64">
        <v>1022.35</v>
      </c>
      <c r="X560" s="64">
        <v>1102.0300000000002</v>
      </c>
      <c r="Y560" s="64">
        <v>1114.6100000000001</v>
      </c>
    </row>
    <row r="561" spans="1:25" x14ac:dyDescent="0.2">
      <c r="A561" s="36">
        <v>42631</v>
      </c>
      <c r="B561" s="64">
        <v>1144.8800000000001</v>
      </c>
      <c r="C561" s="64">
        <v>1187.22</v>
      </c>
      <c r="D561" s="64">
        <v>1253.1200000000001</v>
      </c>
      <c r="E561" s="64">
        <v>1262.4100000000001</v>
      </c>
      <c r="F561" s="64">
        <v>1278.67</v>
      </c>
      <c r="G561" s="64">
        <v>1213.22</v>
      </c>
      <c r="H561" s="64">
        <v>1228.5</v>
      </c>
      <c r="I561" s="64">
        <v>1247.1100000000001</v>
      </c>
      <c r="J561" s="64">
        <v>1162.67</v>
      </c>
      <c r="K561" s="64">
        <v>1004.78</v>
      </c>
      <c r="L561" s="64">
        <v>931.18999999999994</v>
      </c>
      <c r="M561" s="64">
        <v>925.68999999999994</v>
      </c>
      <c r="N561" s="64">
        <v>949.62</v>
      </c>
      <c r="O561" s="64">
        <v>938.07</v>
      </c>
      <c r="P561" s="64">
        <v>977.08</v>
      </c>
      <c r="Q561" s="64">
        <v>988</v>
      </c>
      <c r="R561" s="64">
        <v>990.45</v>
      </c>
      <c r="S561" s="64">
        <v>983.07</v>
      </c>
      <c r="T561" s="64">
        <v>980.41</v>
      </c>
      <c r="U561" s="64">
        <v>1018.7</v>
      </c>
      <c r="V561" s="64">
        <v>1087.3400000000001</v>
      </c>
      <c r="W561" s="64">
        <v>1108.6200000000001</v>
      </c>
      <c r="X561" s="64">
        <v>1075.47</v>
      </c>
      <c r="Y561" s="64">
        <v>1109.5700000000002</v>
      </c>
    </row>
    <row r="562" spans="1:25" x14ac:dyDescent="0.2">
      <c r="A562" s="36">
        <v>42632</v>
      </c>
      <c r="B562" s="64">
        <v>1132.42</v>
      </c>
      <c r="C562" s="64">
        <v>1226.8900000000001</v>
      </c>
      <c r="D562" s="64">
        <v>1279.43</v>
      </c>
      <c r="E562" s="64">
        <v>1239.75</v>
      </c>
      <c r="F562" s="64">
        <v>1239.45</v>
      </c>
      <c r="G562" s="64">
        <v>1259.8900000000001</v>
      </c>
      <c r="H562" s="64">
        <v>1170.2800000000002</v>
      </c>
      <c r="I562" s="64">
        <v>1104.8200000000002</v>
      </c>
      <c r="J562" s="64">
        <v>1037.73</v>
      </c>
      <c r="K562" s="64">
        <v>1044.95</v>
      </c>
      <c r="L562" s="64">
        <v>1089.67</v>
      </c>
      <c r="M562" s="64">
        <v>1066.77</v>
      </c>
      <c r="N562" s="64">
        <v>1033.5800000000002</v>
      </c>
      <c r="O562" s="64">
        <v>1034.43</v>
      </c>
      <c r="P562" s="64">
        <v>1093.0400000000002</v>
      </c>
      <c r="Q562" s="64">
        <v>1077.8100000000002</v>
      </c>
      <c r="R562" s="64">
        <v>1089.6500000000001</v>
      </c>
      <c r="S562" s="64">
        <v>1047.78</v>
      </c>
      <c r="T562" s="64">
        <v>1058.68</v>
      </c>
      <c r="U562" s="64">
        <v>1112.43</v>
      </c>
      <c r="V562" s="64">
        <v>1145.5100000000002</v>
      </c>
      <c r="W562" s="64">
        <v>1131.1300000000001</v>
      </c>
      <c r="X562" s="64">
        <v>1068.22</v>
      </c>
      <c r="Y562" s="64">
        <v>1035.21</v>
      </c>
    </row>
    <row r="563" spans="1:25" x14ac:dyDescent="0.2">
      <c r="A563" s="36">
        <v>42633</v>
      </c>
      <c r="B563" s="64">
        <v>1051.5800000000002</v>
      </c>
      <c r="C563" s="64">
        <v>1161.95</v>
      </c>
      <c r="D563" s="64">
        <v>1180.48</v>
      </c>
      <c r="E563" s="64">
        <v>1204.6000000000001</v>
      </c>
      <c r="F563" s="64">
        <v>1196.3500000000001</v>
      </c>
      <c r="G563" s="64">
        <v>1222.0500000000002</v>
      </c>
      <c r="H563" s="64">
        <v>1167.8900000000001</v>
      </c>
      <c r="I563" s="64">
        <v>1074.71</v>
      </c>
      <c r="J563" s="64">
        <v>1001.2</v>
      </c>
      <c r="K563" s="64">
        <v>1036.93</v>
      </c>
      <c r="L563" s="64">
        <v>1049.98</v>
      </c>
      <c r="M563" s="64">
        <v>1025.1200000000001</v>
      </c>
      <c r="N563" s="64">
        <v>1005.18</v>
      </c>
      <c r="O563" s="64">
        <v>1020.16</v>
      </c>
      <c r="P563" s="64">
        <v>1040.7</v>
      </c>
      <c r="Q563" s="64">
        <v>1040.95</v>
      </c>
      <c r="R563" s="64">
        <v>1058.3900000000001</v>
      </c>
      <c r="S563" s="64">
        <v>1051.3300000000002</v>
      </c>
      <c r="T563" s="64">
        <v>1038.78</v>
      </c>
      <c r="U563" s="64">
        <v>1033.3600000000001</v>
      </c>
      <c r="V563" s="64">
        <v>1062.74</v>
      </c>
      <c r="W563" s="64">
        <v>1020.28</v>
      </c>
      <c r="X563" s="64">
        <v>1031.1400000000001</v>
      </c>
      <c r="Y563" s="64">
        <v>1073.8900000000001</v>
      </c>
    </row>
    <row r="564" spans="1:25" x14ac:dyDescent="0.2">
      <c r="A564" s="36">
        <v>42634</v>
      </c>
      <c r="B564" s="64">
        <v>1068.3200000000002</v>
      </c>
      <c r="C564" s="64">
        <v>1174.3800000000001</v>
      </c>
      <c r="D564" s="64">
        <v>1212.2900000000002</v>
      </c>
      <c r="E564" s="64">
        <v>1230.1500000000001</v>
      </c>
      <c r="F564" s="64">
        <v>1214.67</v>
      </c>
      <c r="G564" s="64">
        <v>1167.18</v>
      </c>
      <c r="H564" s="64">
        <v>1109.67</v>
      </c>
      <c r="I564" s="64">
        <v>1018.05</v>
      </c>
      <c r="J564" s="64">
        <v>1031.1400000000001</v>
      </c>
      <c r="K564" s="64">
        <v>1012.34</v>
      </c>
      <c r="L564" s="64">
        <v>1016.1899999999999</v>
      </c>
      <c r="M564" s="64">
        <v>1013.54</v>
      </c>
      <c r="N564" s="64">
        <v>1013.86</v>
      </c>
      <c r="O564" s="64">
        <v>1039.1100000000001</v>
      </c>
      <c r="P564" s="64">
        <v>1041.01</v>
      </c>
      <c r="Q564" s="64">
        <v>1067.67</v>
      </c>
      <c r="R564" s="64">
        <v>1047.2</v>
      </c>
      <c r="S564" s="64">
        <v>1016.18</v>
      </c>
      <c r="T564" s="64">
        <v>1001.01</v>
      </c>
      <c r="U564" s="64">
        <v>1039.0900000000001</v>
      </c>
      <c r="V564" s="64">
        <v>1015.88</v>
      </c>
      <c r="W564" s="64">
        <v>1016.6899999999999</v>
      </c>
      <c r="X564" s="64">
        <v>1050.78</v>
      </c>
      <c r="Y564" s="64">
        <v>1039.03</v>
      </c>
    </row>
    <row r="565" spans="1:25" x14ac:dyDescent="0.2">
      <c r="A565" s="36">
        <v>42635</v>
      </c>
      <c r="B565" s="64">
        <v>1115.93</v>
      </c>
      <c r="C565" s="64">
        <v>1208</v>
      </c>
      <c r="D565" s="64">
        <v>1200.6200000000001</v>
      </c>
      <c r="E565" s="64">
        <v>1193.4100000000001</v>
      </c>
      <c r="F565" s="64">
        <v>1230.1300000000001</v>
      </c>
      <c r="G565" s="64">
        <v>1151.24</v>
      </c>
      <c r="H565" s="64">
        <v>1117.5</v>
      </c>
      <c r="I565" s="64">
        <v>1080.44</v>
      </c>
      <c r="J565" s="64">
        <v>1078.96</v>
      </c>
      <c r="K565" s="64">
        <v>1102.97</v>
      </c>
      <c r="L565" s="64">
        <v>1065.04</v>
      </c>
      <c r="M565" s="64">
        <v>1067</v>
      </c>
      <c r="N565" s="64">
        <v>1069.7700000000002</v>
      </c>
      <c r="O565" s="64">
        <v>1109.94</v>
      </c>
      <c r="P565" s="64">
        <v>1100.17</v>
      </c>
      <c r="Q565" s="64">
        <v>1088.8200000000002</v>
      </c>
      <c r="R565" s="64">
        <v>1155.8700000000001</v>
      </c>
      <c r="S565" s="64">
        <v>1113.5700000000002</v>
      </c>
      <c r="T565" s="64">
        <v>1100.2900000000002</v>
      </c>
      <c r="U565" s="64">
        <v>1127.6000000000001</v>
      </c>
      <c r="V565" s="64">
        <v>1153.45</v>
      </c>
      <c r="W565" s="64">
        <v>1142.95</v>
      </c>
      <c r="X565" s="64">
        <v>1096.73</v>
      </c>
      <c r="Y565" s="64">
        <v>1134.98</v>
      </c>
    </row>
    <row r="566" spans="1:25" x14ac:dyDescent="0.2">
      <c r="A566" s="36">
        <v>42636</v>
      </c>
      <c r="B566" s="64">
        <v>1107.6200000000001</v>
      </c>
      <c r="C566" s="64">
        <v>1175.74</v>
      </c>
      <c r="D566" s="64">
        <v>1230.6500000000001</v>
      </c>
      <c r="E566" s="64">
        <v>1195.9000000000001</v>
      </c>
      <c r="F566" s="64">
        <v>1204.67</v>
      </c>
      <c r="G566" s="64">
        <v>1207.3600000000001</v>
      </c>
      <c r="H566" s="64">
        <v>1129.92</v>
      </c>
      <c r="I566" s="64">
        <v>1101.75</v>
      </c>
      <c r="J566" s="64">
        <v>1082.5100000000002</v>
      </c>
      <c r="K566" s="64">
        <v>1107.1100000000001</v>
      </c>
      <c r="L566" s="64">
        <v>1191.7900000000002</v>
      </c>
      <c r="M566" s="64">
        <v>1257.8000000000002</v>
      </c>
      <c r="N566" s="64">
        <v>1180.2800000000002</v>
      </c>
      <c r="O566" s="64">
        <v>1136.5300000000002</v>
      </c>
      <c r="P566" s="64">
        <v>1148.1300000000001</v>
      </c>
      <c r="Q566" s="64">
        <v>1178.7800000000002</v>
      </c>
      <c r="R566" s="64">
        <v>1169.68</v>
      </c>
      <c r="S566" s="64">
        <v>1181.1100000000001</v>
      </c>
      <c r="T566" s="64">
        <v>1135.5900000000001</v>
      </c>
      <c r="U566" s="64">
        <v>1126.5200000000002</v>
      </c>
      <c r="V566" s="64">
        <v>1141.2900000000002</v>
      </c>
      <c r="W566" s="64">
        <v>1127.48</v>
      </c>
      <c r="X566" s="64">
        <v>1169.5800000000002</v>
      </c>
      <c r="Y566" s="64">
        <v>1239.0200000000002</v>
      </c>
    </row>
    <row r="567" spans="1:25" x14ac:dyDescent="0.2">
      <c r="A567" s="36">
        <v>42637</v>
      </c>
      <c r="B567" s="64">
        <v>1210.48</v>
      </c>
      <c r="C567" s="64">
        <v>1290.4100000000001</v>
      </c>
      <c r="D567" s="64">
        <v>1310.8600000000001</v>
      </c>
      <c r="E567" s="64">
        <v>1295</v>
      </c>
      <c r="F567" s="64">
        <v>1336.72</v>
      </c>
      <c r="G567" s="64">
        <v>1333</v>
      </c>
      <c r="H567" s="64">
        <v>1258.0500000000002</v>
      </c>
      <c r="I567" s="64">
        <v>1280.18</v>
      </c>
      <c r="J567" s="64">
        <v>1169.7600000000002</v>
      </c>
      <c r="K567" s="64">
        <v>1125.1300000000001</v>
      </c>
      <c r="L567" s="64">
        <v>1139.5200000000002</v>
      </c>
      <c r="M567" s="64">
        <v>1240.97</v>
      </c>
      <c r="N567" s="64">
        <v>1172.22</v>
      </c>
      <c r="O567" s="64">
        <v>1058.3200000000002</v>
      </c>
      <c r="P567" s="64">
        <v>1038.8900000000001</v>
      </c>
      <c r="Q567" s="64">
        <v>1023.82</v>
      </c>
      <c r="R567" s="64">
        <v>1047.68</v>
      </c>
      <c r="S567" s="64">
        <v>1054.3800000000001</v>
      </c>
      <c r="T567" s="64">
        <v>1060.8500000000001</v>
      </c>
      <c r="U567" s="64">
        <v>1104.6300000000001</v>
      </c>
      <c r="V567" s="64">
        <v>1175.25</v>
      </c>
      <c r="W567" s="64">
        <v>1154</v>
      </c>
      <c r="X567" s="64">
        <v>1154.5900000000001</v>
      </c>
      <c r="Y567" s="64">
        <v>1224.5600000000002</v>
      </c>
    </row>
    <row r="568" spans="1:25" x14ac:dyDescent="0.2">
      <c r="A568" s="36">
        <v>42638</v>
      </c>
      <c r="B568" s="64">
        <v>1199.98</v>
      </c>
      <c r="C568" s="64">
        <v>1307.3700000000001</v>
      </c>
      <c r="D568" s="64">
        <v>1310.98</v>
      </c>
      <c r="E568" s="64">
        <v>1349.91</v>
      </c>
      <c r="F568" s="64">
        <v>1319.8400000000001</v>
      </c>
      <c r="G568" s="64">
        <v>1396.39</v>
      </c>
      <c r="H568" s="64">
        <v>1307.8100000000002</v>
      </c>
      <c r="I568" s="64">
        <v>1355.3600000000001</v>
      </c>
      <c r="J568" s="64">
        <v>1264.5600000000002</v>
      </c>
      <c r="K568" s="64">
        <v>1220.96</v>
      </c>
      <c r="L568" s="64">
        <v>1120.7700000000002</v>
      </c>
      <c r="M568" s="64">
        <v>1114.93</v>
      </c>
      <c r="N568" s="64">
        <v>1066.3600000000001</v>
      </c>
      <c r="O568" s="64">
        <v>1105.5500000000002</v>
      </c>
      <c r="P568" s="64">
        <v>1103.1100000000001</v>
      </c>
      <c r="Q568" s="64">
        <v>1053.71</v>
      </c>
      <c r="R568" s="64">
        <v>1105.5300000000002</v>
      </c>
      <c r="S568" s="64">
        <v>1074.6500000000001</v>
      </c>
      <c r="T568" s="64">
        <v>1086.1000000000001</v>
      </c>
      <c r="U568" s="64">
        <v>1119.1500000000001</v>
      </c>
      <c r="V568" s="64">
        <v>1118.3900000000001</v>
      </c>
      <c r="W568" s="64">
        <v>1128.3600000000001</v>
      </c>
      <c r="X568" s="64">
        <v>1147.92</v>
      </c>
      <c r="Y568" s="64">
        <v>1135.94</v>
      </c>
    </row>
    <row r="569" spans="1:25" x14ac:dyDescent="0.2">
      <c r="A569" s="36">
        <v>42639</v>
      </c>
      <c r="B569" s="64">
        <v>1246.1400000000001</v>
      </c>
      <c r="C569" s="64">
        <v>1308.74</v>
      </c>
      <c r="D569" s="64">
        <v>1304.5800000000002</v>
      </c>
      <c r="E569" s="64">
        <v>1296.69</v>
      </c>
      <c r="F569" s="64">
        <v>1302.99</v>
      </c>
      <c r="G569" s="64">
        <v>1294.7</v>
      </c>
      <c r="H569" s="64">
        <v>1239.3000000000002</v>
      </c>
      <c r="I569" s="64">
        <v>1119.68</v>
      </c>
      <c r="J569" s="64">
        <v>1082.1500000000001</v>
      </c>
      <c r="K569" s="64">
        <v>1078.17</v>
      </c>
      <c r="L569" s="64">
        <v>1070.5300000000002</v>
      </c>
      <c r="M569" s="64">
        <v>1073.3700000000001</v>
      </c>
      <c r="N569" s="64">
        <v>1075.8400000000001</v>
      </c>
      <c r="O569" s="64">
        <v>1103.75</v>
      </c>
      <c r="P569" s="64">
        <v>1103.97</v>
      </c>
      <c r="Q569" s="64">
        <v>1079.97</v>
      </c>
      <c r="R569" s="64">
        <v>1087.2900000000002</v>
      </c>
      <c r="S569" s="64">
        <v>1091.7700000000002</v>
      </c>
      <c r="T569" s="64">
        <v>1087.6200000000001</v>
      </c>
      <c r="U569" s="64">
        <v>1037.44</v>
      </c>
      <c r="V569" s="64">
        <v>1065.3</v>
      </c>
      <c r="W569" s="64">
        <v>1027.8400000000001</v>
      </c>
      <c r="X569" s="64">
        <v>1081.1200000000001</v>
      </c>
      <c r="Y569" s="64">
        <v>1168.8500000000001</v>
      </c>
    </row>
    <row r="570" spans="1:25" x14ac:dyDescent="0.2">
      <c r="A570" s="36">
        <v>42640</v>
      </c>
      <c r="B570" s="64">
        <v>1238.23</v>
      </c>
      <c r="C570" s="64">
        <v>1321.96</v>
      </c>
      <c r="D570" s="64">
        <v>1299.3700000000001</v>
      </c>
      <c r="E570" s="64">
        <v>1307.3100000000002</v>
      </c>
      <c r="F570" s="64">
        <v>1345.0100000000002</v>
      </c>
      <c r="G570" s="64">
        <v>1331.5800000000002</v>
      </c>
      <c r="H570" s="64">
        <v>1227.8200000000002</v>
      </c>
      <c r="I570" s="64">
        <v>1142.9000000000001</v>
      </c>
      <c r="J570" s="64">
        <v>1129.0600000000002</v>
      </c>
      <c r="K570" s="64">
        <v>1111.8400000000001</v>
      </c>
      <c r="L570" s="64">
        <v>1048.5900000000001</v>
      </c>
      <c r="M570" s="64">
        <v>1069.0500000000002</v>
      </c>
      <c r="N570" s="64">
        <v>1117.4100000000001</v>
      </c>
      <c r="O570" s="64">
        <v>1120.8900000000001</v>
      </c>
      <c r="P570" s="64">
        <v>1129.6200000000001</v>
      </c>
      <c r="Q570" s="64">
        <v>1133.3300000000002</v>
      </c>
      <c r="R570" s="64">
        <v>1144.2</v>
      </c>
      <c r="S570" s="64">
        <v>1147.8300000000002</v>
      </c>
      <c r="T570" s="64">
        <v>1105.6300000000001</v>
      </c>
      <c r="U570" s="64">
        <v>1064.25</v>
      </c>
      <c r="V570" s="64">
        <v>1103.42</v>
      </c>
      <c r="W570" s="64">
        <v>1066.03</v>
      </c>
      <c r="X570" s="64">
        <v>1110.96</v>
      </c>
      <c r="Y570" s="64">
        <v>1188.1300000000001</v>
      </c>
    </row>
    <row r="571" spans="1:25" x14ac:dyDescent="0.2">
      <c r="A571" s="36">
        <v>42641</v>
      </c>
      <c r="B571" s="64">
        <v>1332.3200000000002</v>
      </c>
      <c r="C571" s="64">
        <v>1392.19</v>
      </c>
      <c r="D571" s="64">
        <v>1384.25</v>
      </c>
      <c r="E571" s="64">
        <v>1417.3300000000002</v>
      </c>
      <c r="F571" s="64">
        <v>1430.92</v>
      </c>
      <c r="G571" s="64">
        <v>1369.22</v>
      </c>
      <c r="H571" s="64">
        <v>1314.5500000000002</v>
      </c>
      <c r="I571" s="64">
        <v>1203.3000000000002</v>
      </c>
      <c r="J571" s="64">
        <v>1165.3200000000002</v>
      </c>
      <c r="K571" s="64">
        <v>1128.5400000000002</v>
      </c>
      <c r="L571" s="64">
        <v>1093.3200000000002</v>
      </c>
      <c r="M571" s="64">
        <v>1087.47</v>
      </c>
      <c r="N571" s="64">
        <v>1084.7600000000002</v>
      </c>
      <c r="O571" s="64">
        <v>1098.44</v>
      </c>
      <c r="P571" s="64">
        <v>1118.3300000000002</v>
      </c>
      <c r="Q571" s="64">
        <v>1145.1300000000001</v>
      </c>
      <c r="R571" s="64">
        <v>1153.5400000000002</v>
      </c>
      <c r="S571" s="64">
        <v>1206.5600000000002</v>
      </c>
      <c r="T571" s="64">
        <v>1161.6400000000001</v>
      </c>
      <c r="U571" s="64">
        <v>1124.3900000000001</v>
      </c>
      <c r="V571" s="64">
        <v>1092.0500000000002</v>
      </c>
      <c r="W571" s="64">
        <v>1115.0500000000002</v>
      </c>
      <c r="X571" s="64">
        <v>1142.1000000000001</v>
      </c>
      <c r="Y571" s="64">
        <v>1158.7700000000002</v>
      </c>
    </row>
    <row r="572" spans="1:25" x14ac:dyDescent="0.2">
      <c r="A572" s="36">
        <v>42642</v>
      </c>
      <c r="B572" s="64">
        <v>1100.5200000000002</v>
      </c>
      <c r="C572" s="64">
        <v>1186.6000000000001</v>
      </c>
      <c r="D572" s="64">
        <v>1272.75</v>
      </c>
      <c r="E572" s="64">
        <v>1214.96</v>
      </c>
      <c r="F572" s="64">
        <v>1217.45</v>
      </c>
      <c r="G572" s="64">
        <v>1186.46</v>
      </c>
      <c r="H572" s="64">
        <v>1250.5400000000002</v>
      </c>
      <c r="I572" s="64">
        <v>1258.6100000000001</v>
      </c>
      <c r="J572" s="64">
        <v>1167.98</v>
      </c>
      <c r="K572" s="64">
        <v>1174.9100000000001</v>
      </c>
      <c r="L572" s="64">
        <v>1121.49</v>
      </c>
      <c r="M572" s="64">
        <v>1136.69</v>
      </c>
      <c r="N572" s="64">
        <v>1125.7</v>
      </c>
      <c r="O572" s="64">
        <v>1133.4000000000001</v>
      </c>
      <c r="P572" s="64">
        <v>1154.8300000000002</v>
      </c>
      <c r="Q572" s="64">
        <v>1274.24</v>
      </c>
      <c r="R572" s="64">
        <v>1369.8500000000001</v>
      </c>
      <c r="S572" s="64">
        <v>1379.1000000000001</v>
      </c>
      <c r="T572" s="64">
        <v>1126.17</v>
      </c>
      <c r="U572" s="64">
        <v>1124.92</v>
      </c>
      <c r="V572" s="64">
        <v>1121.67</v>
      </c>
      <c r="W572" s="64">
        <v>1147.3600000000001</v>
      </c>
      <c r="X572" s="64">
        <v>1158.8800000000001</v>
      </c>
      <c r="Y572" s="64">
        <v>1108.9000000000001</v>
      </c>
    </row>
    <row r="573" spans="1:25" x14ac:dyDescent="0.2">
      <c r="A573" s="36">
        <v>42643</v>
      </c>
      <c r="B573" s="64">
        <v>1279.5300000000002</v>
      </c>
      <c r="C573" s="64">
        <v>1394</v>
      </c>
      <c r="D573" s="64">
        <v>1436.47</v>
      </c>
      <c r="E573" s="64">
        <v>1454.68</v>
      </c>
      <c r="F573" s="64">
        <v>1442.1200000000001</v>
      </c>
      <c r="G573" s="64">
        <v>1411.88</v>
      </c>
      <c r="H573" s="64">
        <v>1381.0300000000002</v>
      </c>
      <c r="I573" s="64">
        <v>1319.68</v>
      </c>
      <c r="J573" s="64">
        <v>1247.47</v>
      </c>
      <c r="K573" s="64">
        <v>1189.8300000000002</v>
      </c>
      <c r="L573" s="64">
        <v>1228.5500000000002</v>
      </c>
      <c r="M573" s="64">
        <v>1253.44</v>
      </c>
      <c r="N573" s="64">
        <v>1237.4100000000001</v>
      </c>
      <c r="O573" s="64">
        <v>1275.68</v>
      </c>
      <c r="P573" s="64">
        <v>1293.98</v>
      </c>
      <c r="Q573" s="64">
        <v>1303.8400000000001</v>
      </c>
      <c r="R573" s="64">
        <v>1303.3200000000002</v>
      </c>
      <c r="S573" s="64">
        <v>1271.23</v>
      </c>
      <c r="T573" s="64">
        <v>1217.99</v>
      </c>
      <c r="U573" s="64">
        <v>1204.19</v>
      </c>
      <c r="V573" s="64">
        <v>1245.71</v>
      </c>
      <c r="W573" s="64">
        <v>1233.2600000000002</v>
      </c>
      <c r="X573" s="64">
        <v>1142.0900000000001</v>
      </c>
      <c r="Y573" s="64">
        <v>1144.7700000000002</v>
      </c>
    </row>
    <row r="574" spans="1:25" x14ac:dyDescent="0.2">
      <c r="A574" s="36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</row>
    <row r="575" spans="1:25" ht="12.75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2.75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 ht="15.75" customHeight="1" x14ac:dyDescent="0.2">
      <c r="A577" s="124" t="s">
        <v>62</v>
      </c>
      <c r="B577" s="126" t="s">
        <v>107</v>
      </c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8"/>
    </row>
    <row r="578" spans="1:25" x14ac:dyDescent="0.2">
      <c r="A578" s="125"/>
      <c r="B578" s="76" t="s">
        <v>78</v>
      </c>
      <c r="C578" s="77" t="s">
        <v>79</v>
      </c>
      <c r="D578" s="78" t="s">
        <v>80</v>
      </c>
      <c r="E578" s="77" t="s">
        <v>81</v>
      </c>
      <c r="F578" s="77" t="s">
        <v>82</v>
      </c>
      <c r="G578" s="77" t="s">
        <v>83</v>
      </c>
      <c r="H578" s="77" t="s">
        <v>84</v>
      </c>
      <c r="I578" s="77" t="s">
        <v>85</v>
      </c>
      <c r="J578" s="77" t="s">
        <v>86</v>
      </c>
      <c r="K578" s="76" t="s">
        <v>87</v>
      </c>
      <c r="L578" s="77" t="s">
        <v>88</v>
      </c>
      <c r="M578" s="79" t="s">
        <v>89</v>
      </c>
      <c r="N578" s="76" t="s">
        <v>90</v>
      </c>
      <c r="O578" s="77" t="s">
        <v>91</v>
      </c>
      <c r="P578" s="79" t="s">
        <v>92</v>
      </c>
      <c r="Q578" s="78" t="s">
        <v>93</v>
      </c>
      <c r="R578" s="77" t="s">
        <v>94</v>
      </c>
      <c r="S578" s="78" t="s">
        <v>95</v>
      </c>
      <c r="T578" s="77" t="s">
        <v>96</v>
      </c>
      <c r="U578" s="78" t="s">
        <v>97</v>
      </c>
      <c r="V578" s="77" t="s">
        <v>98</v>
      </c>
      <c r="W578" s="78" t="s">
        <v>99</v>
      </c>
      <c r="X578" s="77" t="s">
        <v>100</v>
      </c>
      <c r="Y578" s="77" t="s">
        <v>101</v>
      </c>
    </row>
    <row r="579" spans="1:25" x14ac:dyDescent="0.2">
      <c r="A579" s="36">
        <v>42614</v>
      </c>
      <c r="B579" s="64">
        <v>1627.5300000000002</v>
      </c>
      <c r="C579" s="64">
        <v>1701.5400000000002</v>
      </c>
      <c r="D579" s="64">
        <v>1725.6200000000001</v>
      </c>
      <c r="E579" s="64">
        <v>1758.8200000000002</v>
      </c>
      <c r="F579" s="64">
        <v>1800.7900000000002</v>
      </c>
      <c r="G579" s="64">
        <v>1830.3500000000001</v>
      </c>
      <c r="H579" s="64">
        <v>1768.13</v>
      </c>
      <c r="I579" s="64">
        <v>1662.18</v>
      </c>
      <c r="J579" s="64">
        <v>1599.5400000000002</v>
      </c>
      <c r="K579" s="64">
        <v>1576.0400000000002</v>
      </c>
      <c r="L579" s="64">
        <v>1543.3700000000001</v>
      </c>
      <c r="M579" s="64">
        <v>1546.6200000000001</v>
      </c>
      <c r="N579" s="64">
        <v>1560.7600000000002</v>
      </c>
      <c r="O579" s="64">
        <v>1569.0700000000002</v>
      </c>
      <c r="P579" s="64">
        <v>1544.13</v>
      </c>
      <c r="Q579" s="64">
        <v>1532.89</v>
      </c>
      <c r="R579" s="64">
        <v>1545.16</v>
      </c>
      <c r="S579" s="64">
        <v>1537.0800000000002</v>
      </c>
      <c r="T579" s="64">
        <v>1526.5700000000002</v>
      </c>
      <c r="U579" s="64">
        <v>1527.7600000000002</v>
      </c>
      <c r="V579" s="64">
        <v>1560.21</v>
      </c>
      <c r="W579" s="64">
        <v>1563.94</v>
      </c>
      <c r="X579" s="64">
        <v>1568.44</v>
      </c>
      <c r="Y579" s="64">
        <v>1575.1000000000001</v>
      </c>
    </row>
    <row r="580" spans="1:25" x14ac:dyDescent="0.2">
      <c r="A580" s="36">
        <v>42615</v>
      </c>
      <c r="B580" s="64">
        <v>1654.0300000000002</v>
      </c>
      <c r="C580" s="64">
        <v>1707.39</v>
      </c>
      <c r="D580" s="64">
        <v>1818.67</v>
      </c>
      <c r="E580" s="64">
        <v>1829.63</v>
      </c>
      <c r="F580" s="64">
        <v>1819.3000000000002</v>
      </c>
      <c r="G580" s="64">
        <v>1829.1100000000001</v>
      </c>
      <c r="H580" s="64">
        <v>1755.6100000000001</v>
      </c>
      <c r="I580" s="64">
        <v>1709.5800000000002</v>
      </c>
      <c r="J580" s="64">
        <v>1665.7</v>
      </c>
      <c r="K580" s="64">
        <v>1668.0800000000002</v>
      </c>
      <c r="L580" s="64">
        <v>1584.2700000000002</v>
      </c>
      <c r="M580" s="64">
        <v>1581</v>
      </c>
      <c r="N580" s="64">
        <v>1582.5500000000002</v>
      </c>
      <c r="O580" s="64">
        <v>1656.0900000000001</v>
      </c>
      <c r="P580" s="64">
        <v>1577.5</v>
      </c>
      <c r="Q580" s="64">
        <v>1599.3100000000002</v>
      </c>
      <c r="R580" s="64">
        <v>1606.2</v>
      </c>
      <c r="S580" s="64">
        <v>1611.43</v>
      </c>
      <c r="T580" s="64">
        <v>1591.2900000000002</v>
      </c>
      <c r="U580" s="64">
        <v>1603.3500000000001</v>
      </c>
      <c r="V580" s="64">
        <v>1670.23</v>
      </c>
      <c r="W580" s="64">
        <v>1634.69</v>
      </c>
      <c r="X580" s="64">
        <v>1601.46</v>
      </c>
      <c r="Y580" s="64">
        <v>1640.5</v>
      </c>
    </row>
    <row r="581" spans="1:25" x14ac:dyDescent="0.2">
      <c r="A581" s="36">
        <v>42616</v>
      </c>
      <c r="B581" s="64">
        <v>1750.3300000000002</v>
      </c>
      <c r="C581" s="64">
        <v>1817.24</v>
      </c>
      <c r="D581" s="64">
        <v>1870.98</v>
      </c>
      <c r="E581" s="64">
        <v>1829.1200000000001</v>
      </c>
      <c r="F581" s="64">
        <v>1858.8300000000002</v>
      </c>
      <c r="G581" s="64">
        <v>1860.95</v>
      </c>
      <c r="H581" s="64">
        <v>1823.7600000000002</v>
      </c>
      <c r="I581" s="64">
        <v>1833.14</v>
      </c>
      <c r="J581" s="64">
        <v>1702.88</v>
      </c>
      <c r="K581" s="64">
        <v>1634.3300000000002</v>
      </c>
      <c r="L581" s="64">
        <v>1631.39</v>
      </c>
      <c r="M581" s="64">
        <v>1653.3000000000002</v>
      </c>
      <c r="N581" s="64">
        <v>1589.7700000000002</v>
      </c>
      <c r="O581" s="64">
        <v>1584.5300000000002</v>
      </c>
      <c r="P581" s="64">
        <v>1613.64</v>
      </c>
      <c r="Q581" s="64">
        <v>1579.0100000000002</v>
      </c>
      <c r="R581" s="64">
        <v>1623.2600000000002</v>
      </c>
      <c r="S581" s="64">
        <v>1632.3700000000001</v>
      </c>
      <c r="T581" s="64">
        <v>1620.39</v>
      </c>
      <c r="U581" s="64">
        <v>1611.3200000000002</v>
      </c>
      <c r="V581" s="64">
        <v>1628.2</v>
      </c>
      <c r="W581" s="64">
        <v>1629.8300000000002</v>
      </c>
      <c r="X581" s="64">
        <v>1663.7700000000002</v>
      </c>
      <c r="Y581" s="64">
        <v>1687.5800000000002</v>
      </c>
    </row>
    <row r="582" spans="1:25" x14ac:dyDescent="0.2">
      <c r="A582" s="36">
        <v>42617</v>
      </c>
      <c r="B582" s="64">
        <v>1728.3000000000002</v>
      </c>
      <c r="C582" s="64">
        <v>1797.97</v>
      </c>
      <c r="D582" s="64">
        <v>1810.96</v>
      </c>
      <c r="E582" s="64">
        <v>1834.8000000000002</v>
      </c>
      <c r="F582" s="64">
        <v>1850.0900000000001</v>
      </c>
      <c r="G582" s="64">
        <v>1809.7600000000002</v>
      </c>
      <c r="H582" s="64">
        <v>1839.8600000000001</v>
      </c>
      <c r="I582" s="64">
        <v>1802.3000000000002</v>
      </c>
      <c r="J582" s="64">
        <v>1700.1000000000001</v>
      </c>
      <c r="K582" s="64">
        <v>1611.64</v>
      </c>
      <c r="L582" s="64">
        <v>1567.23</v>
      </c>
      <c r="M582" s="64">
        <v>1609.44</v>
      </c>
      <c r="N582" s="64">
        <v>1547.45</v>
      </c>
      <c r="O582" s="64">
        <v>1525.9</v>
      </c>
      <c r="P582" s="64">
        <v>1584.91</v>
      </c>
      <c r="Q582" s="64">
        <v>1560.5200000000002</v>
      </c>
      <c r="R582" s="64">
        <v>1559.1000000000001</v>
      </c>
      <c r="S582" s="64">
        <v>1536.63</v>
      </c>
      <c r="T582" s="64">
        <v>1516.88</v>
      </c>
      <c r="U582" s="64">
        <v>1516.2900000000002</v>
      </c>
      <c r="V582" s="64">
        <v>1577.97</v>
      </c>
      <c r="W582" s="64">
        <v>1611.65</v>
      </c>
      <c r="X582" s="64">
        <v>1605.3400000000001</v>
      </c>
      <c r="Y582" s="64">
        <v>1693.8000000000002</v>
      </c>
    </row>
    <row r="583" spans="1:25" x14ac:dyDescent="0.2">
      <c r="A583" s="36">
        <v>42618</v>
      </c>
      <c r="B583" s="64">
        <v>1756.2</v>
      </c>
      <c r="C583" s="64">
        <v>1902.8200000000002</v>
      </c>
      <c r="D583" s="64">
        <v>1937.5400000000002</v>
      </c>
      <c r="E583" s="64">
        <v>1889.39</v>
      </c>
      <c r="F583" s="64">
        <v>1913.99</v>
      </c>
      <c r="G583" s="64">
        <v>1888.5300000000002</v>
      </c>
      <c r="H583" s="64">
        <v>1819.7</v>
      </c>
      <c r="I583" s="64">
        <v>1672.15</v>
      </c>
      <c r="J583" s="64">
        <v>1609.99</v>
      </c>
      <c r="K583" s="64">
        <v>1636.7700000000002</v>
      </c>
      <c r="L583" s="64">
        <v>1657.88</v>
      </c>
      <c r="M583" s="64">
        <v>1567.3200000000002</v>
      </c>
      <c r="N583" s="64">
        <v>1555</v>
      </c>
      <c r="O583" s="64">
        <v>1612.96</v>
      </c>
      <c r="P583" s="64">
        <v>1633.8500000000001</v>
      </c>
      <c r="Q583" s="64">
        <v>1651.16</v>
      </c>
      <c r="R583" s="64">
        <v>1664.7900000000002</v>
      </c>
      <c r="S583" s="64">
        <v>1639.2800000000002</v>
      </c>
      <c r="T583" s="64">
        <v>1590.7800000000002</v>
      </c>
      <c r="U583" s="64">
        <v>1639.3200000000002</v>
      </c>
      <c r="V583" s="64">
        <v>1666.0100000000002</v>
      </c>
      <c r="W583" s="64">
        <v>1663.0800000000002</v>
      </c>
      <c r="X583" s="64">
        <v>1657.19</v>
      </c>
      <c r="Y583" s="64">
        <v>1670.8000000000002</v>
      </c>
    </row>
    <row r="584" spans="1:25" x14ac:dyDescent="0.2">
      <c r="A584" s="36">
        <v>42619</v>
      </c>
      <c r="B584" s="64">
        <v>1672.9</v>
      </c>
      <c r="C584" s="64">
        <v>1748.8700000000001</v>
      </c>
      <c r="D584" s="64">
        <v>1785.1000000000001</v>
      </c>
      <c r="E584" s="64">
        <v>1771.13</v>
      </c>
      <c r="F584" s="64">
        <v>1752.0300000000002</v>
      </c>
      <c r="G584" s="64">
        <v>1749.0800000000002</v>
      </c>
      <c r="H584" s="64">
        <v>1688.98</v>
      </c>
      <c r="I584" s="64">
        <v>1600.6200000000001</v>
      </c>
      <c r="J584" s="64">
        <v>1536.71</v>
      </c>
      <c r="K584" s="64">
        <v>1560.73</v>
      </c>
      <c r="L584" s="64">
        <v>1501.6100000000001</v>
      </c>
      <c r="M584" s="64">
        <v>1516.0300000000002</v>
      </c>
      <c r="N584" s="64">
        <v>1491.73</v>
      </c>
      <c r="O584" s="64">
        <v>1500.74</v>
      </c>
      <c r="P584" s="64">
        <v>1480.19</v>
      </c>
      <c r="Q584" s="64">
        <v>1484.8100000000002</v>
      </c>
      <c r="R584" s="64">
        <v>1508.21</v>
      </c>
      <c r="S584" s="64">
        <v>1507.25</v>
      </c>
      <c r="T584" s="64">
        <v>1491.8000000000002</v>
      </c>
      <c r="U584" s="64">
        <v>1548.73</v>
      </c>
      <c r="V584" s="64">
        <v>1571.7700000000002</v>
      </c>
      <c r="W584" s="64">
        <v>1562.1100000000001</v>
      </c>
      <c r="X584" s="64">
        <v>1508.17</v>
      </c>
      <c r="Y584" s="64">
        <v>1562.6000000000001</v>
      </c>
    </row>
    <row r="585" spans="1:25" x14ac:dyDescent="0.2">
      <c r="A585" s="36">
        <v>42620</v>
      </c>
      <c r="B585" s="64">
        <v>1571.0700000000002</v>
      </c>
      <c r="C585" s="64">
        <v>1594.6200000000001</v>
      </c>
      <c r="D585" s="64">
        <v>1623.8000000000002</v>
      </c>
      <c r="E585" s="64">
        <v>1616.72</v>
      </c>
      <c r="F585" s="64">
        <v>1610.97</v>
      </c>
      <c r="G585" s="64">
        <v>1612.8100000000002</v>
      </c>
      <c r="H585" s="64">
        <v>1577.47</v>
      </c>
      <c r="I585" s="64">
        <v>1525.63</v>
      </c>
      <c r="J585" s="64">
        <v>1488.88</v>
      </c>
      <c r="K585" s="64">
        <v>1506.66</v>
      </c>
      <c r="L585" s="64">
        <v>1487.13</v>
      </c>
      <c r="M585" s="64">
        <v>1492.5500000000002</v>
      </c>
      <c r="N585" s="64">
        <v>1466.5400000000002</v>
      </c>
      <c r="O585" s="64">
        <v>1485.6200000000001</v>
      </c>
      <c r="P585" s="64">
        <v>1472.73</v>
      </c>
      <c r="Q585" s="64">
        <v>1453.8700000000001</v>
      </c>
      <c r="R585" s="64">
        <v>1540.91</v>
      </c>
      <c r="S585" s="64">
        <v>1533.3500000000001</v>
      </c>
      <c r="T585" s="64">
        <v>1520.3200000000002</v>
      </c>
      <c r="U585" s="64">
        <v>1537.0600000000002</v>
      </c>
      <c r="V585" s="64">
        <v>1561.3300000000002</v>
      </c>
      <c r="W585" s="64">
        <v>1477.91</v>
      </c>
      <c r="X585" s="64">
        <v>1479</v>
      </c>
      <c r="Y585" s="64">
        <v>1486.3500000000001</v>
      </c>
    </row>
    <row r="586" spans="1:25" x14ac:dyDescent="0.2">
      <c r="A586" s="36">
        <v>42621</v>
      </c>
      <c r="B586" s="64">
        <v>1557.5400000000002</v>
      </c>
      <c r="C586" s="64">
        <v>1577.8100000000002</v>
      </c>
      <c r="D586" s="64">
        <v>1626.3100000000002</v>
      </c>
      <c r="E586" s="64">
        <v>1639.98</v>
      </c>
      <c r="F586" s="64">
        <v>1645.0100000000002</v>
      </c>
      <c r="G586" s="64">
        <v>1614.67</v>
      </c>
      <c r="H586" s="64">
        <v>1617.5300000000002</v>
      </c>
      <c r="I586" s="64">
        <v>1567.46</v>
      </c>
      <c r="J586" s="64">
        <v>1521.2900000000002</v>
      </c>
      <c r="K586" s="64">
        <v>1477.48</v>
      </c>
      <c r="L586" s="64">
        <v>1418.97</v>
      </c>
      <c r="M586" s="64">
        <v>1437.0900000000001</v>
      </c>
      <c r="N586" s="64">
        <v>1467.6000000000001</v>
      </c>
      <c r="O586" s="64">
        <v>1481.43</v>
      </c>
      <c r="P586" s="64">
        <v>1463.96</v>
      </c>
      <c r="Q586" s="64">
        <v>1473.49</v>
      </c>
      <c r="R586" s="64">
        <v>1486.25</v>
      </c>
      <c r="S586" s="64">
        <v>1418.0300000000002</v>
      </c>
      <c r="T586" s="64">
        <v>1426.18</v>
      </c>
      <c r="U586" s="64">
        <v>1434.3200000000002</v>
      </c>
      <c r="V586" s="64">
        <v>1475.0400000000002</v>
      </c>
      <c r="W586" s="64">
        <v>1473.92</v>
      </c>
      <c r="X586" s="64">
        <v>1452.16</v>
      </c>
      <c r="Y586" s="64">
        <v>1509.39</v>
      </c>
    </row>
    <row r="587" spans="1:25" x14ac:dyDescent="0.2">
      <c r="A587" s="36">
        <v>42622</v>
      </c>
      <c r="B587" s="64">
        <v>1631.1100000000001</v>
      </c>
      <c r="C587" s="64">
        <v>1673.5200000000002</v>
      </c>
      <c r="D587" s="64">
        <v>1782.22</v>
      </c>
      <c r="E587" s="64">
        <v>1767.0200000000002</v>
      </c>
      <c r="F587" s="64">
        <v>1767.8400000000001</v>
      </c>
      <c r="G587" s="64">
        <v>1775.75</v>
      </c>
      <c r="H587" s="64">
        <v>1680.8400000000001</v>
      </c>
      <c r="I587" s="64">
        <v>1606.1000000000001</v>
      </c>
      <c r="J587" s="64">
        <v>1506.7</v>
      </c>
      <c r="K587" s="64">
        <v>1496.6200000000001</v>
      </c>
      <c r="L587" s="64">
        <v>1517.46</v>
      </c>
      <c r="M587" s="64">
        <v>1489.2800000000002</v>
      </c>
      <c r="N587" s="64">
        <v>1495.0800000000002</v>
      </c>
      <c r="O587" s="64">
        <v>1518.3100000000002</v>
      </c>
      <c r="P587" s="64">
        <v>1495.89</v>
      </c>
      <c r="Q587" s="64">
        <v>1578.2700000000002</v>
      </c>
      <c r="R587" s="64">
        <v>1639.1200000000001</v>
      </c>
      <c r="S587" s="64">
        <v>1569.44</v>
      </c>
      <c r="T587" s="64">
        <v>1530.5100000000002</v>
      </c>
      <c r="U587" s="64">
        <v>1545.2</v>
      </c>
      <c r="V587" s="64">
        <v>1501.8700000000001</v>
      </c>
      <c r="W587" s="64">
        <v>1488.3000000000002</v>
      </c>
      <c r="X587" s="64">
        <v>1538.0800000000002</v>
      </c>
      <c r="Y587" s="64">
        <v>1590.98</v>
      </c>
    </row>
    <row r="588" spans="1:25" x14ac:dyDescent="0.2">
      <c r="A588" s="36">
        <v>42623</v>
      </c>
      <c r="B588" s="64">
        <v>1709.38</v>
      </c>
      <c r="C588" s="64">
        <v>1778.0400000000002</v>
      </c>
      <c r="D588" s="64">
        <v>1803.0800000000002</v>
      </c>
      <c r="E588" s="64">
        <v>1827.13</v>
      </c>
      <c r="F588" s="64">
        <v>1891.88</v>
      </c>
      <c r="G588" s="64">
        <v>1914.1000000000001</v>
      </c>
      <c r="H588" s="64">
        <v>1859.6000000000001</v>
      </c>
      <c r="I588" s="64">
        <v>1779.7800000000002</v>
      </c>
      <c r="J588" s="64">
        <v>1629.0600000000002</v>
      </c>
      <c r="K588" s="64">
        <v>1562.75</v>
      </c>
      <c r="L588" s="64">
        <v>1506.17</v>
      </c>
      <c r="M588" s="64">
        <v>1523.2700000000002</v>
      </c>
      <c r="N588" s="64">
        <v>1571.8000000000002</v>
      </c>
      <c r="O588" s="64">
        <v>1533.0300000000002</v>
      </c>
      <c r="P588" s="64">
        <v>1600.23</v>
      </c>
      <c r="Q588" s="64">
        <v>1598.73</v>
      </c>
      <c r="R588" s="64">
        <v>1592.3100000000002</v>
      </c>
      <c r="S588" s="64">
        <v>1557.3500000000001</v>
      </c>
      <c r="T588" s="64">
        <v>1558.1100000000001</v>
      </c>
      <c r="U588" s="64">
        <v>1548.14</v>
      </c>
      <c r="V588" s="64">
        <v>1525.3200000000002</v>
      </c>
      <c r="W588" s="64">
        <v>1542.97</v>
      </c>
      <c r="X588" s="64">
        <v>1580.2900000000002</v>
      </c>
      <c r="Y588" s="64">
        <v>1653.97</v>
      </c>
    </row>
    <row r="589" spans="1:25" x14ac:dyDescent="0.2">
      <c r="A589" s="36">
        <v>42624</v>
      </c>
      <c r="B589" s="64">
        <v>1686.22</v>
      </c>
      <c r="C589" s="64">
        <v>1721.7800000000002</v>
      </c>
      <c r="D589" s="64">
        <v>1796.3100000000002</v>
      </c>
      <c r="E589" s="64">
        <v>1769.6100000000001</v>
      </c>
      <c r="F589" s="64">
        <v>1762.38</v>
      </c>
      <c r="G589" s="64">
        <v>1806.5800000000002</v>
      </c>
      <c r="H589" s="64">
        <v>1851</v>
      </c>
      <c r="I589" s="64">
        <v>1710.0600000000002</v>
      </c>
      <c r="J589" s="64">
        <v>1632.65</v>
      </c>
      <c r="K589" s="64">
        <v>1584.66</v>
      </c>
      <c r="L589" s="64">
        <v>1582.5</v>
      </c>
      <c r="M589" s="64">
        <v>1609.44</v>
      </c>
      <c r="N589" s="64">
        <v>1610.2900000000002</v>
      </c>
      <c r="O589" s="64">
        <v>1619.7</v>
      </c>
      <c r="P589" s="64">
        <v>1598.21</v>
      </c>
      <c r="Q589" s="64">
        <v>1587.67</v>
      </c>
      <c r="R589" s="64">
        <v>1622.0800000000002</v>
      </c>
      <c r="S589" s="64">
        <v>1569.25</v>
      </c>
      <c r="T589" s="64">
        <v>1554.71</v>
      </c>
      <c r="U589" s="64">
        <v>1526.3600000000001</v>
      </c>
      <c r="V589" s="64">
        <v>1547.0500000000002</v>
      </c>
      <c r="W589" s="64">
        <v>1575.7700000000002</v>
      </c>
      <c r="X589" s="64">
        <v>1610.7700000000002</v>
      </c>
      <c r="Y589" s="64">
        <v>1544.5100000000002</v>
      </c>
    </row>
    <row r="590" spans="1:25" x14ac:dyDescent="0.2">
      <c r="A590" s="36">
        <v>42625</v>
      </c>
      <c r="B590" s="64">
        <v>1642.5400000000002</v>
      </c>
      <c r="C590" s="64">
        <v>1777.97</v>
      </c>
      <c r="D590" s="64">
        <v>1794.23</v>
      </c>
      <c r="E590" s="64">
        <v>1793.7600000000002</v>
      </c>
      <c r="F590" s="64">
        <v>1804.6200000000001</v>
      </c>
      <c r="G590" s="64">
        <v>1816.3100000000002</v>
      </c>
      <c r="H590" s="64">
        <v>1717.8100000000002</v>
      </c>
      <c r="I590" s="64">
        <v>1585.2800000000002</v>
      </c>
      <c r="J590" s="64">
        <v>1533.5600000000002</v>
      </c>
      <c r="K590" s="64">
        <v>1545.24</v>
      </c>
      <c r="L590" s="64">
        <v>1558.16</v>
      </c>
      <c r="M590" s="64">
        <v>1551.46</v>
      </c>
      <c r="N590" s="64">
        <v>1547.42</v>
      </c>
      <c r="O590" s="64">
        <v>1521.44</v>
      </c>
      <c r="P590" s="64">
        <v>1491.21</v>
      </c>
      <c r="Q590" s="64">
        <v>1520.47</v>
      </c>
      <c r="R590" s="64">
        <v>1498.46</v>
      </c>
      <c r="S590" s="64">
        <v>1521.8300000000002</v>
      </c>
      <c r="T590" s="64">
        <v>1468.0800000000002</v>
      </c>
      <c r="U590" s="64">
        <v>1496.46</v>
      </c>
      <c r="V590" s="64">
        <v>1510.6100000000001</v>
      </c>
      <c r="W590" s="64">
        <v>1479.3600000000001</v>
      </c>
      <c r="X590" s="64">
        <v>1487.67</v>
      </c>
      <c r="Y590" s="64">
        <v>1557.49</v>
      </c>
    </row>
    <row r="591" spans="1:25" x14ac:dyDescent="0.2">
      <c r="A591" s="36">
        <v>42626</v>
      </c>
      <c r="B591" s="64">
        <v>1620.3100000000002</v>
      </c>
      <c r="C591" s="64">
        <v>1771.5300000000002</v>
      </c>
      <c r="D591" s="64">
        <v>1768.97</v>
      </c>
      <c r="E591" s="64">
        <v>1742.95</v>
      </c>
      <c r="F591" s="64">
        <v>1776.25</v>
      </c>
      <c r="G591" s="64">
        <v>1731.91</v>
      </c>
      <c r="H591" s="64">
        <v>1657.0300000000002</v>
      </c>
      <c r="I591" s="64">
        <v>1568.6200000000001</v>
      </c>
      <c r="J591" s="64">
        <v>1546.0100000000002</v>
      </c>
      <c r="K591" s="64">
        <v>1513.2</v>
      </c>
      <c r="L591" s="64">
        <v>1542.0100000000002</v>
      </c>
      <c r="M591" s="64">
        <v>1599.38</v>
      </c>
      <c r="N591" s="64">
        <v>1605.5800000000002</v>
      </c>
      <c r="O591" s="64">
        <v>1612.42</v>
      </c>
      <c r="P591" s="64">
        <v>1554.15</v>
      </c>
      <c r="Q591" s="64">
        <v>1558.15</v>
      </c>
      <c r="R591" s="64">
        <v>1546.0500000000002</v>
      </c>
      <c r="S591" s="64">
        <v>1558.95</v>
      </c>
      <c r="T591" s="64">
        <v>1542.0700000000002</v>
      </c>
      <c r="U591" s="64">
        <v>1547.68</v>
      </c>
      <c r="V591" s="64">
        <v>1510.16</v>
      </c>
      <c r="W591" s="64">
        <v>1493.24</v>
      </c>
      <c r="X591" s="64">
        <v>1531.3500000000001</v>
      </c>
      <c r="Y591" s="64">
        <v>1568.2700000000002</v>
      </c>
    </row>
    <row r="592" spans="1:25" x14ac:dyDescent="0.2">
      <c r="A592" s="36">
        <v>42627</v>
      </c>
      <c r="B592" s="64">
        <v>1605.68</v>
      </c>
      <c r="C592" s="64">
        <v>1744.72</v>
      </c>
      <c r="D592" s="64">
        <v>1726.5500000000002</v>
      </c>
      <c r="E592" s="64">
        <v>1758.5700000000002</v>
      </c>
      <c r="F592" s="64">
        <v>1689.13</v>
      </c>
      <c r="G592" s="64">
        <v>1687.13</v>
      </c>
      <c r="H592" s="64">
        <v>1656.41</v>
      </c>
      <c r="I592" s="64">
        <v>1558.2800000000002</v>
      </c>
      <c r="J592" s="64">
        <v>1473.65</v>
      </c>
      <c r="K592" s="64">
        <v>1464.72</v>
      </c>
      <c r="L592" s="64">
        <v>1451.5</v>
      </c>
      <c r="M592" s="64">
        <v>1481.5700000000002</v>
      </c>
      <c r="N592" s="64">
        <v>1520.7800000000002</v>
      </c>
      <c r="O592" s="64">
        <v>1517.8700000000001</v>
      </c>
      <c r="P592" s="64">
        <v>1476.98</v>
      </c>
      <c r="Q592" s="64">
        <v>1451.7600000000002</v>
      </c>
      <c r="R592" s="64">
        <v>1454.5500000000002</v>
      </c>
      <c r="S592" s="64">
        <v>1442.3500000000001</v>
      </c>
      <c r="T592" s="64">
        <v>1419.73</v>
      </c>
      <c r="U592" s="64">
        <v>1409.66</v>
      </c>
      <c r="V592" s="64">
        <v>1417.74</v>
      </c>
      <c r="W592" s="64">
        <v>1391.0300000000002</v>
      </c>
      <c r="X592" s="64">
        <v>1421.2800000000002</v>
      </c>
      <c r="Y592" s="64">
        <v>1505.48</v>
      </c>
    </row>
    <row r="593" spans="1:25" x14ac:dyDescent="0.2">
      <c r="A593" s="36">
        <v>42628</v>
      </c>
      <c r="B593" s="64">
        <v>1611.39</v>
      </c>
      <c r="C593" s="64">
        <v>1713.42</v>
      </c>
      <c r="D593" s="64">
        <v>1714.45</v>
      </c>
      <c r="E593" s="64">
        <v>1705.2</v>
      </c>
      <c r="F593" s="64">
        <v>1690.96</v>
      </c>
      <c r="G593" s="64">
        <v>1694.3000000000002</v>
      </c>
      <c r="H593" s="64">
        <v>1625.2700000000002</v>
      </c>
      <c r="I593" s="64">
        <v>1537.2800000000002</v>
      </c>
      <c r="J593" s="64">
        <v>1492.0800000000002</v>
      </c>
      <c r="K593" s="64">
        <v>1471.49</v>
      </c>
      <c r="L593" s="64">
        <v>1444.6100000000001</v>
      </c>
      <c r="M593" s="64">
        <v>1432.2700000000002</v>
      </c>
      <c r="N593" s="64">
        <v>1472.6100000000001</v>
      </c>
      <c r="O593" s="64">
        <v>1466.39</v>
      </c>
      <c r="P593" s="64">
        <v>1478.99</v>
      </c>
      <c r="Q593" s="64">
        <v>1493.15</v>
      </c>
      <c r="R593" s="64">
        <v>1485.96</v>
      </c>
      <c r="S593" s="64">
        <v>1483.16</v>
      </c>
      <c r="T593" s="64">
        <v>1466.21</v>
      </c>
      <c r="U593" s="64">
        <v>1453.94</v>
      </c>
      <c r="V593" s="64">
        <v>1477.1100000000001</v>
      </c>
      <c r="W593" s="64">
        <v>1464.38</v>
      </c>
      <c r="X593" s="64">
        <v>1483.8000000000002</v>
      </c>
      <c r="Y593" s="64">
        <v>1596.97</v>
      </c>
    </row>
    <row r="594" spans="1:25" x14ac:dyDescent="0.2">
      <c r="A594" s="36">
        <v>42629</v>
      </c>
      <c r="B594" s="64">
        <v>1642.0300000000002</v>
      </c>
      <c r="C594" s="64">
        <v>1717.94</v>
      </c>
      <c r="D594" s="64">
        <v>1772.97</v>
      </c>
      <c r="E594" s="64">
        <v>1668.25</v>
      </c>
      <c r="F594" s="64">
        <v>1690.8700000000001</v>
      </c>
      <c r="G594" s="64">
        <v>1667.5100000000002</v>
      </c>
      <c r="H594" s="64">
        <v>1626.95</v>
      </c>
      <c r="I594" s="64">
        <v>1539.42</v>
      </c>
      <c r="J594" s="64">
        <v>1514.8600000000001</v>
      </c>
      <c r="K594" s="64">
        <v>1486.6000000000001</v>
      </c>
      <c r="L594" s="64">
        <v>1456.89</v>
      </c>
      <c r="M594" s="64">
        <v>1413.5100000000002</v>
      </c>
      <c r="N594" s="64">
        <v>1408.25</v>
      </c>
      <c r="O594" s="64">
        <v>1429.42</v>
      </c>
      <c r="P594" s="64">
        <v>1425.2900000000002</v>
      </c>
      <c r="Q594" s="64">
        <v>1442.45</v>
      </c>
      <c r="R594" s="64">
        <v>1469.8000000000002</v>
      </c>
      <c r="S594" s="64">
        <v>1491.0600000000002</v>
      </c>
      <c r="T594" s="64">
        <v>1465.0100000000002</v>
      </c>
      <c r="U594" s="64">
        <v>1461.66</v>
      </c>
      <c r="V594" s="64">
        <v>1477.72</v>
      </c>
      <c r="W594" s="64">
        <v>1474.0300000000002</v>
      </c>
      <c r="X594" s="64">
        <v>1520.2600000000002</v>
      </c>
      <c r="Y594" s="64">
        <v>1598.92</v>
      </c>
    </row>
    <row r="595" spans="1:25" x14ac:dyDescent="0.2">
      <c r="A595" s="36">
        <v>42630</v>
      </c>
      <c r="B595" s="64">
        <v>1614.92</v>
      </c>
      <c r="C595" s="64">
        <v>1663.5100000000002</v>
      </c>
      <c r="D595" s="64">
        <v>1750.44</v>
      </c>
      <c r="E595" s="64">
        <v>1776.71</v>
      </c>
      <c r="F595" s="64">
        <v>1806.1000000000001</v>
      </c>
      <c r="G595" s="64">
        <v>1757.88</v>
      </c>
      <c r="H595" s="64">
        <v>1746.7600000000002</v>
      </c>
      <c r="I595" s="64">
        <v>1727.3600000000001</v>
      </c>
      <c r="J595" s="64">
        <v>1624.3700000000001</v>
      </c>
      <c r="K595" s="64">
        <v>1578.2</v>
      </c>
      <c r="L595" s="64">
        <v>1526.8500000000001</v>
      </c>
      <c r="M595" s="64">
        <v>1490.5600000000002</v>
      </c>
      <c r="N595" s="64">
        <v>1522.92</v>
      </c>
      <c r="O595" s="64">
        <v>1525.71</v>
      </c>
      <c r="P595" s="64">
        <v>1551.65</v>
      </c>
      <c r="Q595" s="64">
        <v>1526.25</v>
      </c>
      <c r="R595" s="64">
        <v>1569.69</v>
      </c>
      <c r="S595" s="64">
        <v>1532.3200000000002</v>
      </c>
      <c r="T595" s="64">
        <v>1518.6000000000001</v>
      </c>
      <c r="U595" s="64">
        <v>1497.5600000000002</v>
      </c>
      <c r="V595" s="64">
        <v>1515.72</v>
      </c>
      <c r="W595" s="64">
        <v>1497.5</v>
      </c>
      <c r="X595" s="64">
        <v>1577.18</v>
      </c>
      <c r="Y595" s="64">
        <v>1589.7600000000002</v>
      </c>
    </row>
    <row r="596" spans="1:25" x14ac:dyDescent="0.2">
      <c r="A596" s="36">
        <v>42631</v>
      </c>
      <c r="B596" s="64">
        <v>1620.0300000000002</v>
      </c>
      <c r="C596" s="64">
        <v>1662.3700000000001</v>
      </c>
      <c r="D596" s="64">
        <v>1728.2700000000002</v>
      </c>
      <c r="E596" s="64">
        <v>1737.5600000000002</v>
      </c>
      <c r="F596" s="64">
        <v>1753.8200000000002</v>
      </c>
      <c r="G596" s="64">
        <v>1688.3700000000001</v>
      </c>
      <c r="H596" s="64">
        <v>1703.65</v>
      </c>
      <c r="I596" s="64">
        <v>1722.2600000000002</v>
      </c>
      <c r="J596" s="64">
        <v>1637.8200000000002</v>
      </c>
      <c r="K596" s="64">
        <v>1479.93</v>
      </c>
      <c r="L596" s="64">
        <v>1406.3400000000001</v>
      </c>
      <c r="M596" s="64">
        <v>1400.8400000000001</v>
      </c>
      <c r="N596" s="64">
        <v>1424.7700000000002</v>
      </c>
      <c r="O596" s="64">
        <v>1413.22</v>
      </c>
      <c r="P596" s="64">
        <v>1452.23</v>
      </c>
      <c r="Q596" s="64">
        <v>1463.15</v>
      </c>
      <c r="R596" s="64">
        <v>1465.6000000000001</v>
      </c>
      <c r="S596" s="64">
        <v>1458.22</v>
      </c>
      <c r="T596" s="64">
        <v>1455.5600000000002</v>
      </c>
      <c r="U596" s="64">
        <v>1493.8500000000001</v>
      </c>
      <c r="V596" s="64">
        <v>1562.49</v>
      </c>
      <c r="W596" s="64">
        <v>1583.7700000000002</v>
      </c>
      <c r="X596" s="64">
        <v>1550.6200000000001</v>
      </c>
      <c r="Y596" s="64">
        <v>1584.72</v>
      </c>
    </row>
    <row r="597" spans="1:25" x14ac:dyDescent="0.2">
      <c r="A597" s="36">
        <v>42632</v>
      </c>
      <c r="B597" s="64">
        <v>1607.5700000000002</v>
      </c>
      <c r="C597" s="64">
        <v>1702.0400000000002</v>
      </c>
      <c r="D597" s="64">
        <v>1754.5800000000002</v>
      </c>
      <c r="E597" s="64">
        <v>1714.9</v>
      </c>
      <c r="F597" s="64">
        <v>1714.6000000000001</v>
      </c>
      <c r="G597" s="64">
        <v>1735.0400000000002</v>
      </c>
      <c r="H597" s="64">
        <v>1645.43</v>
      </c>
      <c r="I597" s="64">
        <v>1579.97</v>
      </c>
      <c r="J597" s="64">
        <v>1512.88</v>
      </c>
      <c r="K597" s="64">
        <v>1520.1000000000001</v>
      </c>
      <c r="L597" s="64">
        <v>1564.8200000000002</v>
      </c>
      <c r="M597" s="64">
        <v>1541.92</v>
      </c>
      <c r="N597" s="64">
        <v>1508.73</v>
      </c>
      <c r="O597" s="64">
        <v>1509.5800000000002</v>
      </c>
      <c r="P597" s="64">
        <v>1568.19</v>
      </c>
      <c r="Q597" s="64">
        <v>1552.96</v>
      </c>
      <c r="R597" s="64">
        <v>1564.8000000000002</v>
      </c>
      <c r="S597" s="64">
        <v>1522.93</v>
      </c>
      <c r="T597" s="64">
        <v>1533.8300000000002</v>
      </c>
      <c r="U597" s="64">
        <v>1587.5800000000002</v>
      </c>
      <c r="V597" s="64">
        <v>1620.66</v>
      </c>
      <c r="W597" s="64">
        <v>1606.2800000000002</v>
      </c>
      <c r="X597" s="64">
        <v>1543.3700000000001</v>
      </c>
      <c r="Y597" s="64">
        <v>1510.3600000000001</v>
      </c>
    </row>
    <row r="598" spans="1:25" x14ac:dyDescent="0.2">
      <c r="A598" s="36">
        <v>42633</v>
      </c>
      <c r="B598" s="64">
        <v>1526.73</v>
      </c>
      <c r="C598" s="64">
        <v>1637.1000000000001</v>
      </c>
      <c r="D598" s="64">
        <v>1655.63</v>
      </c>
      <c r="E598" s="64">
        <v>1679.75</v>
      </c>
      <c r="F598" s="64">
        <v>1671.5</v>
      </c>
      <c r="G598" s="64">
        <v>1697.2</v>
      </c>
      <c r="H598" s="64">
        <v>1643.0400000000002</v>
      </c>
      <c r="I598" s="64">
        <v>1549.8600000000001</v>
      </c>
      <c r="J598" s="64">
        <v>1476.3500000000001</v>
      </c>
      <c r="K598" s="64">
        <v>1512.0800000000002</v>
      </c>
      <c r="L598" s="64">
        <v>1525.13</v>
      </c>
      <c r="M598" s="64">
        <v>1500.2700000000002</v>
      </c>
      <c r="N598" s="64">
        <v>1480.3300000000002</v>
      </c>
      <c r="O598" s="64">
        <v>1495.3100000000002</v>
      </c>
      <c r="P598" s="64">
        <v>1515.8500000000001</v>
      </c>
      <c r="Q598" s="64">
        <v>1516.1000000000001</v>
      </c>
      <c r="R598" s="64">
        <v>1533.5400000000002</v>
      </c>
      <c r="S598" s="64">
        <v>1526.48</v>
      </c>
      <c r="T598" s="64">
        <v>1513.93</v>
      </c>
      <c r="U598" s="64">
        <v>1508.5100000000002</v>
      </c>
      <c r="V598" s="64">
        <v>1537.89</v>
      </c>
      <c r="W598" s="64">
        <v>1495.43</v>
      </c>
      <c r="X598" s="64">
        <v>1506.2900000000002</v>
      </c>
      <c r="Y598" s="64">
        <v>1549.0400000000002</v>
      </c>
    </row>
    <row r="599" spans="1:25" x14ac:dyDescent="0.2">
      <c r="A599" s="36">
        <v>42634</v>
      </c>
      <c r="B599" s="64">
        <v>1543.47</v>
      </c>
      <c r="C599" s="64">
        <v>1649.5300000000002</v>
      </c>
      <c r="D599" s="64">
        <v>1687.44</v>
      </c>
      <c r="E599" s="64">
        <v>1705.3000000000002</v>
      </c>
      <c r="F599" s="64">
        <v>1689.8200000000002</v>
      </c>
      <c r="G599" s="64">
        <v>1642.3300000000002</v>
      </c>
      <c r="H599" s="64">
        <v>1584.8200000000002</v>
      </c>
      <c r="I599" s="64">
        <v>1493.2</v>
      </c>
      <c r="J599" s="64">
        <v>1506.2900000000002</v>
      </c>
      <c r="K599" s="64">
        <v>1487.49</v>
      </c>
      <c r="L599" s="64">
        <v>1491.3400000000001</v>
      </c>
      <c r="M599" s="64">
        <v>1488.69</v>
      </c>
      <c r="N599" s="64">
        <v>1489.0100000000002</v>
      </c>
      <c r="O599" s="64">
        <v>1514.2600000000002</v>
      </c>
      <c r="P599" s="64">
        <v>1516.16</v>
      </c>
      <c r="Q599" s="64">
        <v>1542.8200000000002</v>
      </c>
      <c r="R599" s="64">
        <v>1522.3500000000001</v>
      </c>
      <c r="S599" s="64">
        <v>1491.3300000000002</v>
      </c>
      <c r="T599" s="64">
        <v>1476.16</v>
      </c>
      <c r="U599" s="64">
        <v>1514.24</v>
      </c>
      <c r="V599" s="64">
        <v>1491.0300000000002</v>
      </c>
      <c r="W599" s="64">
        <v>1491.8400000000001</v>
      </c>
      <c r="X599" s="64">
        <v>1525.93</v>
      </c>
      <c r="Y599" s="64">
        <v>1514.18</v>
      </c>
    </row>
    <row r="600" spans="1:25" x14ac:dyDescent="0.2">
      <c r="A600" s="36">
        <v>42635</v>
      </c>
      <c r="B600" s="64">
        <v>1591.0800000000002</v>
      </c>
      <c r="C600" s="64">
        <v>1683.15</v>
      </c>
      <c r="D600" s="64">
        <v>1675.7700000000002</v>
      </c>
      <c r="E600" s="64">
        <v>1668.5600000000002</v>
      </c>
      <c r="F600" s="64">
        <v>1705.2800000000002</v>
      </c>
      <c r="G600" s="64">
        <v>1626.39</v>
      </c>
      <c r="H600" s="64">
        <v>1592.65</v>
      </c>
      <c r="I600" s="64">
        <v>1555.5900000000001</v>
      </c>
      <c r="J600" s="64">
        <v>1554.1100000000001</v>
      </c>
      <c r="K600" s="64">
        <v>1578.1200000000001</v>
      </c>
      <c r="L600" s="64">
        <v>1540.19</v>
      </c>
      <c r="M600" s="64">
        <v>1542.15</v>
      </c>
      <c r="N600" s="64">
        <v>1544.92</v>
      </c>
      <c r="O600" s="64">
        <v>1585.0900000000001</v>
      </c>
      <c r="P600" s="64">
        <v>1575.3200000000002</v>
      </c>
      <c r="Q600" s="64">
        <v>1563.97</v>
      </c>
      <c r="R600" s="64">
        <v>1631.0200000000002</v>
      </c>
      <c r="S600" s="64">
        <v>1588.72</v>
      </c>
      <c r="T600" s="64">
        <v>1575.44</v>
      </c>
      <c r="U600" s="64">
        <v>1602.75</v>
      </c>
      <c r="V600" s="64">
        <v>1628.6000000000001</v>
      </c>
      <c r="W600" s="64">
        <v>1618.1000000000001</v>
      </c>
      <c r="X600" s="64">
        <v>1571.88</v>
      </c>
      <c r="Y600" s="64">
        <v>1610.13</v>
      </c>
    </row>
    <row r="601" spans="1:25" x14ac:dyDescent="0.2">
      <c r="A601" s="36">
        <v>42636</v>
      </c>
      <c r="B601" s="64">
        <v>1582.7700000000002</v>
      </c>
      <c r="C601" s="64">
        <v>1650.89</v>
      </c>
      <c r="D601" s="64">
        <v>1705.8000000000002</v>
      </c>
      <c r="E601" s="64">
        <v>1671.0500000000002</v>
      </c>
      <c r="F601" s="64">
        <v>1679.8200000000002</v>
      </c>
      <c r="G601" s="64">
        <v>1682.5100000000002</v>
      </c>
      <c r="H601" s="64">
        <v>1605.0700000000002</v>
      </c>
      <c r="I601" s="64">
        <v>1576.9</v>
      </c>
      <c r="J601" s="64">
        <v>1557.66</v>
      </c>
      <c r="K601" s="64">
        <v>1582.2600000000002</v>
      </c>
      <c r="L601" s="64">
        <v>1666.94</v>
      </c>
      <c r="M601" s="64">
        <v>1732.95</v>
      </c>
      <c r="N601" s="64">
        <v>1655.43</v>
      </c>
      <c r="O601" s="64">
        <v>1611.68</v>
      </c>
      <c r="P601" s="64">
        <v>1623.2800000000002</v>
      </c>
      <c r="Q601" s="64">
        <v>1653.93</v>
      </c>
      <c r="R601" s="64">
        <v>1644.8300000000002</v>
      </c>
      <c r="S601" s="64">
        <v>1656.2600000000002</v>
      </c>
      <c r="T601" s="64">
        <v>1610.74</v>
      </c>
      <c r="U601" s="64">
        <v>1601.67</v>
      </c>
      <c r="V601" s="64">
        <v>1616.44</v>
      </c>
      <c r="W601" s="64">
        <v>1602.63</v>
      </c>
      <c r="X601" s="64">
        <v>1644.73</v>
      </c>
      <c r="Y601" s="64">
        <v>1714.17</v>
      </c>
    </row>
    <row r="602" spans="1:25" x14ac:dyDescent="0.2">
      <c r="A602" s="36">
        <v>42637</v>
      </c>
      <c r="B602" s="64">
        <v>1685.63</v>
      </c>
      <c r="C602" s="64">
        <v>1765.5600000000002</v>
      </c>
      <c r="D602" s="64">
        <v>1786.0100000000002</v>
      </c>
      <c r="E602" s="64">
        <v>1770.15</v>
      </c>
      <c r="F602" s="64">
        <v>1811.8700000000001</v>
      </c>
      <c r="G602" s="64">
        <v>1808.15</v>
      </c>
      <c r="H602" s="64">
        <v>1733.2</v>
      </c>
      <c r="I602" s="64">
        <v>1755.3300000000002</v>
      </c>
      <c r="J602" s="64">
        <v>1644.91</v>
      </c>
      <c r="K602" s="64">
        <v>1600.2800000000002</v>
      </c>
      <c r="L602" s="64">
        <v>1614.67</v>
      </c>
      <c r="M602" s="64">
        <v>1716.1200000000001</v>
      </c>
      <c r="N602" s="64">
        <v>1647.3700000000001</v>
      </c>
      <c r="O602" s="64">
        <v>1533.47</v>
      </c>
      <c r="P602" s="64">
        <v>1514.0400000000002</v>
      </c>
      <c r="Q602" s="64">
        <v>1498.97</v>
      </c>
      <c r="R602" s="64">
        <v>1522.8300000000002</v>
      </c>
      <c r="S602" s="64">
        <v>1529.5300000000002</v>
      </c>
      <c r="T602" s="64">
        <v>1536</v>
      </c>
      <c r="U602" s="64">
        <v>1579.7800000000002</v>
      </c>
      <c r="V602" s="64">
        <v>1650.4</v>
      </c>
      <c r="W602" s="64">
        <v>1629.15</v>
      </c>
      <c r="X602" s="64">
        <v>1629.74</v>
      </c>
      <c r="Y602" s="64">
        <v>1699.71</v>
      </c>
    </row>
    <row r="603" spans="1:25" x14ac:dyDescent="0.2">
      <c r="A603" s="36">
        <v>42638</v>
      </c>
      <c r="B603" s="64">
        <v>1675.13</v>
      </c>
      <c r="C603" s="64">
        <v>1782.5200000000002</v>
      </c>
      <c r="D603" s="64">
        <v>1786.13</v>
      </c>
      <c r="E603" s="64">
        <v>1825.0600000000002</v>
      </c>
      <c r="F603" s="64">
        <v>1794.99</v>
      </c>
      <c r="G603" s="64">
        <v>1871.5400000000002</v>
      </c>
      <c r="H603" s="64">
        <v>1782.96</v>
      </c>
      <c r="I603" s="64">
        <v>1830.5100000000002</v>
      </c>
      <c r="J603" s="64">
        <v>1739.71</v>
      </c>
      <c r="K603" s="64">
        <v>1696.1100000000001</v>
      </c>
      <c r="L603" s="64">
        <v>1595.92</v>
      </c>
      <c r="M603" s="64">
        <v>1590.0800000000002</v>
      </c>
      <c r="N603" s="64">
        <v>1541.5100000000002</v>
      </c>
      <c r="O603" s="64">
        <v>1580.7</v>
      </c>
      <c r="P603" s="64">
        <v>1578.2600000000002</v>
      </c>
      <c r="Q603" s="64">
        <v>1528.8600000000001</v>
      </c>
      <c r="R603" s="64">
        <v>1580.68</v>
      </c>
      <c r="S603" s="64">
        <v>1549.8000000000002</v>
      </c>
      <c r="T603" s="64">
        <v>1561.25</v>
      </c>
      <c r="U603" s="64">
        <v>1594.3000000000002</v>
      </c>
      <c r="V603" s="64">
        <v>1593.5400000000002</v>
      </c>
      <c r="W603" s="64">
        <v>1603.5100000000002</v>
      </c>
      <c r="X603" s="64">
        <v>1623.0700000000002</v>
      </c>
      <c r="Y603" s="64">
        <v>1611.0900000000001</v>
      </c>
    </row>
    <row r="604" spans="1:25" x14ac:dyDescent="0.2">
      <c r="A604" s="36">
        <v>42639</v>
      </c>
      <c r="B604" s="64">
        <v>1721.2900000000002</v>
      </c>
      <c r="C604" s="64">
        <v>1783.89</v>
      </c>
      <c r="D604" s="64">
        <v>1779.73</v>
      </c>
      <c r="E604" s="64">
        <v>1771.8400000000001</v>
      </c>
      <c r="F604" s="64">
        <v>1778.14</v>
      </c>
      <c r="G604" s="64">
        <v>1769.8500000000001</v>
      </c>
      <c r="H604" s="64">
        <v>1714.45</v>
      </c>
      <c r="I604" s="64">
        <v>1594.8300000000002</v>
      </c>
      <c r="J604" s="64">
        <v>1557.3000000000002</v>
      </c>
      <c r="K604" s="64">
        <v>1553.3200000000002</v>
      </c>
      <c r="L604" s="64">
        <v>1545.68</v>
      </c>
      <c r="M604" s="64">
        <v>1548.5200000000002</v>
      </c>
      <c r="N604" s="64">
        <v>1550.99</v>
      </c>
      <c r="O604" s="64">
        <v>1578.9</v>
      </c>
      <c r="P604" s="64">
        <v>1579.1200000000001</v>
      </c>
      <c r="Q604" s="64">
        <v>1555.1200000000001</v>
      </c>
      <c r="R604" s="64">
        <v>1562.44</v>
      </c>
      <c r="S604" s="64">
        <v>1566.92</v>
      </c>
      <c r="T604" s="64">
        <v>1562.7700000000002</v>
      </c>
      <c r="U604" s="64">
        <v>1512.5900000000001</v>
      </c>
      <c r="V604" s="64">
        <v>1540.45</v>
      </c>
      <c r="W604" s="64">
        <v>1502.99</v>
      </c>
      <c r="X604" s="64">
        <v>1556.2700000000002</v>
      </c>
      <c r="Y604" s="64">
        <v>1644</v>
      </c>
    </row>
    <row r="605" spans="1:25" x14ac:dyDescent="0.2">
      <c r="A605" s="36">
        <v>42640</v>
      </c>
      <c r="B605" s="64">
        <v>1713.38</v>
      </c>
      <c r="C605" s="64">
        <v>1797.1100000000001</v>
      </c>
      <c r="D605" s="64">
        <v>1774.5200000000002</v>
      </c>
      <c r="E605" s="64">
        <v>1782.46</v>
      </c>
      <c r="F605" s="64">
        <v>1820.16</v>
      </c>
      <c r="G605" s="64">
        <v>1806.73</v>
      </c>
      <c r="H605" s="64">
        <v>1702.97</v>
      </c>
      <c r="I605" s="64">
        <v>1618.0500000000002</v>
      </c>
      <c r="J605" s="64">
        <v>1604.21</v>
      </c>
      <c r="K605" s="64">
        <v>1586.99</v>
      </c>
      <c r="L605" s="64">
        <v>1523.74</v>
      </c>
      <c r="M605" s="64">
        <v>1544.2</v>
      </c>
      <c r="N605" s="64">
        <v>1592.5600000000002</v>
      </c>
      <c r="O605" s="64">
        <v>1596.0400000000002</v>
      </c>
      <c r="P605" s="64">
        <v>1604.7700000000002</v>
      </c>
      <c r="Q605" s="64">
        <v>1608.48</v>
      </c>
      <c r="R605" s="64">
        <v>1619.3500000000001</v>
      </c>
      <c r="S605" s="64">
        <v>1622.98</v>
      </c>
      <c r="T605" s="64">
        <v>1580.7800000000002</v>
      </c>
      <c r="U605" s="64">
        <v>1539.4</v>
      </c>
      <c r="V605" s="64">
        <v>1578.5700000000002</v>
      </c>
      <c r="W605" s="64">
        <v>1541.18</v>
      </c>
      <c r="X605" s="64">
        <v>1586.1100000000001</v>
      </c>
      <c r="Y605" s="64">
        <v>1663.2800000000002</v>
      </c>
    </row>
    <row r="606" spans="1:25" x14ac:dyDescent="0.2">
      <c r="A606" s="36">
        <v>42641</v>
      </c>
      <c r="B606" s="64">
        <v>1807.47</v>
      </c>
      <c r="C606" s="64">
        <v>1867.3400000000001</v>
      </c>
      <c r="D606" s="64">
        <v>1859.4</v>
      </c>
      <c r="E606" s="64">
        <v>1892.48</v>
      </c>
      <c r="F606" s="64">
        <v>1906.0700000000002</v>
      </c>
      <c r="G606" s="64">
        <v>1844.3700000000001</v>
      </c>
      <c r="H606" s="64">
        <v>1789.7</v>
      </c>
      <c r="I606" s="64">
        <v>1678.45</v>
      </c>
      <c r="J606" s="64">
        <v>1640.47</v>
      </c>
      <c r="K606" s="64">
        <v>1603.69</v>
      </c>
      <c r="L606" s="64">
        <v>1568.47</v>
      </c>
      <c r="M606" s="64">
        <v>1562.6200000000001</v>
      </c>
      <c r="N606" s="64">
        <v>1559.91</v>
      </c>
      <c r="O606" s="64">
        <v>1573.5900000000001</v>
      </c>
      <c r="P606" s="64">
        <v>1593.48</v>
      </c>
      <c r="Q606" s="64">
        <v>1620.2800000000002</v>
      </c>
      <c r="R606" s="64">
        <v>1628.69</v>
      </c>
      <c r="S606" s="64">
        <v>1681.71</v>
      </c>
      <c r="T606" s="64">
        <v>1636.7900000000002</v>
      </c>
      <c r="U606" s="64">
        <v>1599.5400000000002</v>
      </c>
      <c r="V606" s="64">
        <v>1567.2</v>
      </c>
      <c r="W606" s="64">
        <v>1590.2</v>
      </c>
      <c r="X606" s="64">
        <v>1617.25</v>
      </c>
      <c r="Y606" s="64">
        <v>1633.92</v>
      </c>
    </row>
    <row r="607" spans="1:25" x14ac:dyDescent="0.2">
      <c r="A607" s="36">
        <v>42642</v>
      </c>
      <c r="B607" s="64">
        <v>1575.67</v>
      </c>
      <c r="C607" s="64">
        <v>1661.75</v>
      </c>
      <c r="D607" s="64">
        <v>1747.9</v>
      </c>
      <c r="E607" s="64">
        <v>1690.1100000000001</v>
      </c>
      <c r="F607" s="64">
        <v>1692.6000000000001</v>
      </c>
      <c r="G607" s="64">
        <v>1661.6100000000001</v>
      </c>
      <c r="H607" s="64">
        <v>1725.69</v>
      </c>
      <c r="I607" s="64">
        <v>1733.7600000000002</v>
      </c>
      <c r="J607" s="64">
        <v>1643.13</v>
      </c>
      <c r="K607" s="64">
        <v>1650.0600000000002</v>
      </c>
      <c r="L607" s="64">
        <v>1596.64</v>
      </c>
      <c r="M607" s="64">
        <v>1611.8400000000001</v>
      </c>
      <c r="N607" s="64">
        <v>1600.8500000000001</v>
      </c>
      <c r="O607" s="64">
        <v>1608.5500000000002</v>
      </c>
      <c r="P607" s="64">
        <v>1629.98</v>
      </c>
      <c r="Q607" s="64">
        <v>1749.39</v>
      </c>
      <c r="R607" s="64">
        <v>1845</v>
      </c>
      <c r="S607" s="64">
        <v>1854.25</v>
      </c>
      <c r="T607" s="64">
        <v>1601.3200000000002</v>
      </c>
      <c r="U607" s="64">
        <v>1600.0700000000002</v>
      </c>
      <c r="V607" s="64">
        <v>1596.8200000000002</v>
      </c>
      <c r="W607" s="64">
        <v>1622.5100000000002</v>
      </c>
      <c r="X607" s="64">
        <v>1634.0300000000002</v>
      </c>
      <c r="Y607" s="64">
        <v>1584.0500000000002</v>
      </c>
    </row>
    <row r="608" spans="1:25" x14ac:dyDescent="0.2">
      <c r="A608" s="36">
        <v>42643</v>
      </c>
      <c r="B608" s="64">
        <v>1754.68</v>
      </c>
      <c r="C608" s="64">
        <v>1869.15</v>
      </c>
      <c r="D608" s="64">
        <v>1911.6200000000001</v>
      </c>
      <c r="E608" s="64">
        <v>1929.8300000000002</v>
      </c>
      <c r="F608" s="64">
        <v>1917.2700000000002</v>
      </c>
      <c r="G608" s="64">
        <v>1887.0300000000002</v>
      </c>
      <c r="H608" s="64">
        <v>1856.18</v>
      </c>
      <c r="I608" s="64">
        <v>1794.8300000000002</v>
      </c>
      <c r="J608" s="64">
        <v>1722.6200000000001</v>
      </c>
      <c r="K608" s="64">
        <v>1664.98</v>
      </c>
      <c r="L608" s="64">
        <v>1703.7</v>
      </c>
      <c r="M608" s="64">
        <v>1728.5900000000001</v>
      </c>
      <c r="N608" s="64">
        <v>1712.5600000000002</v>
      </c>
      <c r="O608" s="64">
        <v>1750.8300000000002</v>
      </c>
      <c r="P608" s="64">
        <v>1769.13</v>
      </c>
      <c r="Q608" s="64">
        <v>1778.99</v>
      </c>
      <c r="R608" s="64">
        <v>1778.47</v>
      </c>
      <c r="S608" s="64">
        <v>1746.38</v>
      </c>
      <c r="T608" s="64">
        <v>1693.14</v>
      </c>
      <c r="U608" s="64">
        <v>1679.3400000000001</v>
      </c>
      <c r="V608" s="64">
        <v>1720.8600000000001</v>
      </c>
      <c r="W608" s="64">
        <v>1708.41</v>
      </c>
      <c r="X608" s="64">
        <v>1617.24</v>
      </c>
      <c r="Y608" s="64">
        <v>1619.92</v>
      </c>
    </row>
    <row r="609" spans="1:25" x14ac:dyDescent="0.2">
      <c r="A609" s="36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</row>
    <row r="611" spans="1:25" ht="13.5" x14ac:dyDescent="0.2">
      <c r="E611" s="56"/>
    </row>
    <row r="612" spans="1:25" s="57" customFormat="1" ht="33.75" customHeight="1" x14ac:dyDescent="0.3">
      <c r="A612" s="129" t="s">
        <v>108</v>
      </c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</row>
    <row r="613" spans="1:25" ht="13.5" x14ac:dyDescent="0.2"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</row>
    <row r="614" spans="1:25" ht="15.75" customHeight="1" x14ac:dyDescent="0.2">
      <c r="A614" s="124" t="s">
        <v>62</v>
      </c>
      <c r="B614" s="126" t="s">
        <v>63</v>
      </c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8"/>
    </row>
    <row r="615" spans="1:25" x14ac:dyDescent="0.2">
      <c r="A615" s="125"/>
      <c r="B615" s="76" t="s">
        <v>78</v>
      </c>
      <c r="C615" s="77" t="s">
        <v>79</v>
      </c>
      <c r="D615" s="78" t="s">
        <v>80</v>
      </c>
      <c r="E615" s="77" t="s">
        <v>81</v>
      </c>
      <c r="F615" s="77" t="s">
        <v>82</v>
      </c>
      <c r="G615" s="77" t="s">
        <v>83</v>
      </c>
      <c r="H615" s="77" t="s">
        <v>84</v>
      </c>
      <c r="I615" s="77" t="s">
        <v>85</v>
      </c>
      <c r="J615" s="77" t="s">
        <v>86</v>
      </c>
      <c r="K615" s="76" t="s">
        <v>87</v>
      </c>
      <c r="L615" s="77" t="s">
        <v>88</v>
      </c>
      <c r="M615" s="79" t="s">
        <v>89</v>
      </c>
      <c r="N615" s="76" t="s">
        <v>90</v>
      </c>
      <c r="O615" s="77" t="s">
        <v>91</v>
      </c>
      <c r="P615" s="79" t="s">
        <v>92</v>
      </c>
      <c r="Q615" s="78" t="s">
        <v>93</v>
      </c>
      <c r="R615" s="77" t="s">
        <v>94</v>
      </c>
      <c r="S615" s="78" t="s">
        <v>95</v>
      </c>
      <c r="T615" s="77" t="s">
        <v>96</v>
      </c>
      <c r="U615" s="78" t="s">
        <v>97</v>
      </c>
      <c r="V615" s="77" t="s">
        <v>98</v>
      </c>
      <c r="W615" s="78" t="s">
        <v>99</v>
      </c>
      <c r="X615" s="77" t="s">
        <v>100</v>
      </c>
      <c r="Y615" s="77" t="s">
        <v>101</v>
      </c>
    </row>
    <row r="616" spans="1:25" x14ac:dyDescent="0.2">
      <c r="A616" s="36">
        <v>42614</v>
      </c>
      <c r="B616" s="64">
        <v>961.18999999999994</v>
      </c>
      <c r="C616" s="64">
        <v>1035.2</v>
      </c>
      <c r="D616" s="64">
        <v>1059.28</v>
      </c>
      <c r="E616" s="64">
        <v>1092.48</v>
      </c>
      <c r="F616" s="64">
        <v>1134.45</v>
      </c>
      <c r="G616" s="64">
        <v>1164.0200000000002</v>
      </c>
      <c r="H616" s="64">
        <v>1101.7900000000002</v>
      </c>
      <c r="I616" s="64">
        <v>995.84</v>
      </c>
      <c r="J616" s="64">
        <v>933.21</v>
      </c>
      <c r="K616" s="64">
        <v>909.71</v>
      </c>
      <c r="L616" s="64">
        <v>877.04</v>
      </c>
      <c r="M616" s="64">
        <v>880.28</v>
      </c>
      <c r="N616" s="64">
        <v>894.43</v>
      </c>
      <c r="O616" s="64">
        <v>902.73</v>
      </c>
      <c r="P616" s="64">
        <v>877.8</v>
      </c>
      <c r="Q616" s="64">
        <v>866.56</v>
      </c>
      <c r="R616" s="64">
        <v>878.82</v>
      </c>
      <c r="S616" s="64">
        <v>870.75</v>
      </c>
      <c r="T616" s="64">
        <v>860.23</v>
      </c>
      <c r="U616" s="64">
        <v>861.42</v>
      </c>
      <c r="V616" s="64">
        <v>893.88</v>
      </c>
      <c r="W616" s="64">
        <v>897.6</v>
      </c>
      <c r="X616" s="64">
        <v>902.1</v>
      </c>
      <c r="Y616" s="64">
        <v>908.77</v>
      </c>
    </row>
    <row r="617" spans="1:25" x14ac:dyDescent="0.2">
      <c r="A617" s="36">
        <v>42615</v>
      </c>
      <c r="B617" s="64">
        <v>987.68999999999994</v>
      </c>
      <c r="C617" s="64">
        <v>1041.06</v>
      </c>
      <c r="D617" s="64">
        <v>1152.3400000000001</v>
      </c>
      <c r="E617" s="64">
        <v>1163.2900000000002</v>
      </c>
      <c r="F617" s="64">
        <v>1152.96</v>
      </c>
      <c r="G617" s="64">
        <v>1162.7700000000002</v>
      </c>
      <c r="H617" s="64">
        <v>1089.2700000000002</v>
      </c>
      <c r="I617" s="64">
        <v>1043.24</v>
      </c>
      <c r="J617" s="64">
        <v>999.36</v>
      </c>
      <c r="K617" s="64">
        <v>1001.75</v>
      </c>
      <c r="L617" s="64">
        <v>917.93</v>
      </c>
      <c r="M617" s="64">
        <v>914.66</v>
      </c>
      <c r="N617" s="64">
        <v>916.21</v>
      </c>
      <c r="O617" s="64">
        <v>989.76</v>
      </c>
      <c r="P617" s="64">
        <v>911.16</v>
      </c>
      <c r="Q617" s="64">
        <v>932.97</v>
      </c>
      <c r="R617" s="64">
        <v>939.86</v>
      </c>
      <c r="S617" s="64">
        <v>945.09</v>
      </c>
      <c r="T617" s="64">
        <v>924.96</v>
      </c>
      <c r="U617" s="64">
        <v>937.01</v>
      </c>
      <c r="V617" s="64">
        <v>1003.9</v>
      </c>
      <c r="W617" s="64">
        <v>968.35</v>
      </c>
      <c r="X617" s="64">
        <v>935.12</v>
      </c>
      <c r="Y617" s="64">
        <v>974.16</v>
      </c>
    </row>
    <row r="618" spans="1:25" x14ac:dyDescent="0.2">
      <c r="A618" s="36">
        <v>42616</v>
      </c>
      <c r="B618" s="64">
        <v>1083.99</v>
      </c>
      <c r="C618" s="64">
        <v>1150.9000000000001</v>
      </c>
      <c r="D618" s="64">
        <v>1204.6500000000001</v>
      </c>
      <c r="E618" s="64">
        <v>1162.7900000000002</v>
      </c>
      <c r="F618" s="64">
        <v>1192.5</v>
      </c>
      <c r="G618" s="64">
        <v>1194.6100000000001</v>
      </c>
      <c r="H618" s="64">
        <v>1157.42</v>
      </c>
      <c r="I618" s="64">
        <v>1166.8100000000002</v>
      </c>
      <c r="J618" s="64">
        <v>1036.54</v>
      </c>
      <c r="K618" s="64">
        <v>967.99</v>
      </c>
      <c r="L618" s="64">
        <v>965.05</v>
      </c>
      <c r="M618" s="64">
        <v>986.96</v>
      </c>
      <c r="N618" s="64">
        <v>923.43</v>
      </c>
      <c r="O618" s="64">
        <v>918.18999999999994</v>
      </c>
      <c r="P618" s="64">
        <v>947.3</v>
      </c>
      <c r="Q618" s="64">
        <v>912.67</v>
      </c>
      <c r="R618" s="64">
        <v>956.93</v>
      </c>
      <c r="S618" s="64">
        <v>966.03</v>
      </c>
      <c r="T618" s="64">
        <v>954.06</v>
      </c>
      <c r="U618" s="64">
        <v>944.99</v>
      </c>
      <c r="V618" s="64">
        <v>961.86</v>
      </c>
      <c r="W618" s="64">
        <v>963.49</v>
      </c>
      <c r="X618" s="64">
        <v>997.43999999999994</v>
      </c>
      <c r="Y618" s="64">
        <v>1021.25</v>
      </c>
    </row>
    <row r="619" spans="1:25" x14ac:dyDescent="0.2">
      <c r="A619" s="36">
        <v>42617</v>
      </c>
      <c r="B619" s="64">
        <v>1061.96</v>
      </c>
      <c r="C619" s="64">
        <v>1131.6300000000001</v>
      </c>
      <c r="D619" s="64">
        <v>1144.6300000000001</v>
      </c>
      <c r="E619" s="64">
        <v>1168.47</v>
      </c>
      <c r="F619" s="64">
        <v>1183.7600000000002</v>
      </c>
      <c r="G619" s="64">
        <v>1143.42</v>
      </c>
      <c r="H619" s="64">
        <v>1173.5200000000002</v>
      </c>
      <c r="I619" s="64">
        <v>1135.96</v>
      </c>
      <c r="J619" s="64">
        <v>1033.77</v>
      </c>
      <c r="K619" s="64">
        <v>945.31</v>
      </c>
      <c r="L619" s="64">
        <v>900.9</v>
      </c>
      <c r="M619" s="64">
        <v>943.1</v>
      </c>
      <c r="N619" s="64">
        <v>881.11</v>
      </c>
      <c r="O619" s="64">
        <v>859.57</v>
      </c>
      <c r="P619" s="64">
        <v>918.57</v>
      </c>
      <c r="Q619" s="64">
        <v>894.18999999999994</v>
      </c>
      <c r="R619" s="64">
        <v>892.76</v>
      </c>
      <c r="S619" s="64">
        <v>870.3</v>
      </c>
      <c r="T619" s="64">
        <v>850.54</v>
      </c>
      <c r="U619" s="64">
        <v>849.95</v>
      </c>
      <c r="V619" s="64">
        <v>911.63</v>
      </c>
      <c r="W619" s="64">
        <v>945.32</v>
      </c>
      <c r="X619" s="64">
        <v>939</v>
      </c>
      <c r="Y619" s="64">
        <v>1027.46</v>
      </c>
    </row>
    <row r="620" spans="1:25" x14ac:dyDescent="0.2">
      <c r="A620" s="36">
        <v>42618</v>
      </c>
      <c r="B620" s="64">
        <v>1089.8600000000001</v>
      </c>
      <c r="C620" s="64">
        <v>1236.48</v>
      </c>
      <c r="D620" s="64">
        <v>1271.2</v>
      </c>
      <c r="E620" s="64">
        <v>1223.0500000000002</v>
      </c>
      <c r="F620" s="64">
        <v>1247.6600000000001</v>
      </c>
      <c r="G620" s="64">
        <v>1222.19</v>
      </c>
      <c r="H620" s="64">
        <v>1153.3600000000001</v>
      </c>
      <c r="I620" s="64">
        <v>1005.81</v>
      </c>
      <c r="J620" s="64">
        <v>943.65</v>
      </c>
      <c r="K620" s="64">
        <v>970.43999999999994</v>
      </c>
      <c r="L620" s="64">
        <v>991.55</v>
      </c>
      <c r="M620" s="64">
        <v>900.98</v>
      </c>
      <c r="N620" s="64">
        <v>888.67</v>
      </c>
      <c r="O620" s="64">
        <v>946.63</v>
      </c>
      <c r="P620" s="64">
        <v>967.51</v>
      </c>
      <c r="Q620" s="64">
        <v>984.82</v>
      </c>
      <c r="R620" s="64">
        <v>998.45</v>
      </c>
      <c r="S620" s="64">
        <v>972.93999999999994</v>
      </c>
      <c r="T620" s="64">
        <v>924.45</v>
      </c>
      <c r="U620" s="64">
        <v>972.98</v>
      </c>
      <c r="V620" s="64">
        <v>999.68</v>
      </c>
      <c r="W620" s="64">
        <v>996.74</v>
      </c>
      <c r="X620" s="64">
        <v>990.85</v>
      </c>
      <c r="Y620" s="64">
        <v>1004.47</v>
      </c>
    </row>
    <row r="621" spans="1:25" x14ac:dyDescent="0.2">
      <c r="A621" s="36">
        <v>42619</v>
      </c>
      <c r="B621" s="64">
        <v>1006.57</v>
      </c>
      <c r="C621" s="64">
        <v>1082.5400000000002</v>
      </c>
      <c r="D621" s="64">
        <v>1118.7600000000002</v>
      </c>
      <c r="E621" s="64">
        <v>1104.7900000000002</v>
      </c>
      <c r="F621" s="64">
        <v>1085.7</v>
      </c>
      <c r="G621" s="64">
        <v>1082.74</v>
      </c>
      <c r="H621" s="64">
        <v>1022.65</v>
      </c>
      <c r="I621" s="64">
        <v>934.28</v>
      </c>
      <c r="J621" s="64">
        <v>870.38</v>
      </c>
      <c r="K621" s="64">
        <v>894.39</v>
      </c>
      <c r="L621" s="64">
        <v>835.27</v>
      </c>
      <c r="M621" s="64">
        <v>849.7</v>
      </c>
      <c r="N621" s="64">
        <v>825.4</v>
      </c>
      <c r="O621" s="64">
        <v>834.4</v>
      </c>
      <c r="P621" s="64">
        <v>813.86</v>
      </c>
      <c r="Q621" s="64">
        <v>818.47</v>
      </c>
      <c r="R621" s="64">
        <v>841.87</v>
      </c>
      <c r="S621" s="64">
        <v>840.92</v>
      </c>
      <c r="T621" s="64">
        <v>825.47</v>
      </c>
      <c r="U621" s="64">
        <v>882.39</v>
      </c>
      <c r="V621" s="64">
        <v>905.43</v>
      </c>
      <c r="W621" s="64">
        <v>895.78</v>
      </c>
      <c r="X621" s="64">
        <v>841.84</v>
      </c>
      <c r="Y621" s="64">
        <v>896.26</v>
      </c>
    </row>
    <row r="622" spans="1:25" x14ac:dyDescent="0.2">
      <c r="A622" s="36">
        <v>42620</v>
      </c>
      <c r="B622" s="64">
        <v>904.74</v>
      </c>
      <c r="C622" s="64">
        <v>928.29</v>
      </c>
      <c r="D622" s="64">
        <v>957.46</v>
      </c>
      <c r="E622" s="64">
        <v>950.38</v>
      </c>
      <c r="F622" s="64">
        <v>944.63</v>
      </c>
      <c r="G622" s="64">
        <v>946.48</v>
      </c>
      <c r="H622" s="64">
        <v>911.13</v>
      </c>
      <c r="I622" s="64">
        <v>859.29</v>
      </c>
      <c r="J622" s="64">
        <v>822.55</v>
      </c>
      <c r="K622" s="64">
        <v>840.32</v>
      </c>
      <c r="L622" s="64">
        <v>820.79</v>
      </c>
      <c r="M622" s="64">
        <v>826.21</v>
      </c>
      <c r="N622" s="64">
        <v>800.2</v>
      </c>
      <c r="O622" s="64">
        <v>819.28</v>
      </c>
      <c r="P622" s="64">
        <v>806.4</v>
      </c>
      <c r="Q622" s="64">
        <v>787.54</v>
      </c>
      <c r="R622" s="64">
        <v>874.58</v>
      </c>
      <c r="S622" s="64">
        <v>867.01</v>
      </c>
      <c r="T622" s="64">
        <v>853.99</v>
      </c>
      <c r="U622" s="64">
        <v>870.73</v>
      </c>
      <c r="V622" s="64">
        <v>895</v>
      </c>
      <c r="W622" s="64">
        <v>811.58</v>
      </c>
      <c r="X622" s="64">
        <v>812.66</v>
      </c>
      <c r="Y622" s="64">
        <v>820.02</v>
      </c>
    </row>
    <row r="623" spans="1:25" x14ac:dyDescent="0.2">
      <c r="A623" s="36">
        <v>42621</v>
      </c>
      <c r="B623" s="64">
        <v>891.2</v>
      </c>
      <c r="C623" s="64">
        <v>911.47</v>
      </c>
      <c r="D623" s="64">
        <v>959.98</v>
      </c>
      <c r="E623" s="64">
        <v>973.65</v>
      </c>
      <c r="F623" s="64">
        <v>978.68</v>
      </c>
      <c r="G623" s="64">
        <v>948.33</v>
      </c>
      <c r="H623" s="64">
        <v>951.2</v>
      </c>
      <c r="I623" s="64">
        <v>901.12</v>
      </c>
      <c r="J623" s="64">
        <v>854.96</v>
      </c>
      <c r="K623" s="64">
        <v>811.15</v>
      </c>
      <c r="L623" s="64">
        <v>752.63</v>
      </c>
      <c r="M623" s="64">
        <v>770.75</v>
      </c>
      <c r="N623" s="64">
        <v>801.27</v>
      </c>
      <c r="O623" s="64">
        <v>815.09</v>
      </c>
      <c r="P623" s="64">
        <v>797.63</v>
      </c>
      <c r="Q623" s="64">
        <v>807.15</v>
      </c>
      <c r="R623" s="64">
        <v>819.91</v>
      </c>
      <c r="S623" s="64">
        <v>751.68999999999994</v>
      </c>
      <c r="T623" s="64">
        <v>759.85</v>
      </c>
      <c r="U623" s="64">
        <v>767.98</v>
      </c>
      <c r="V623" s="64">
        <v>808.7</v>
      </c>
      <c r="W623" s="64">
        <v>807.59</v>
      </c>
      <c r="X623" s="64">
        <v>785.82</v>
      </c>
      <c r="Y623" s="64">
        <v>843.05</v>
      </c>
    </row>
    <row r="624" spans="1:25" x14ac:dyDescent="0.2">
      <c r="A624" s="36">
        <v>42622</v>
      </c>
      <c r="B624" s="64">
        <v>964.77</v>
      </c>
      <c r="C624" s="64">
        <v>1007.1899999999999</v>
      </c>
      <c r="D624" s="64">
        <v>1115.8900000000001</v>
      </c>
      <c r="E624" s="64">
        <v>1100.68</v>
      </c>
      <c r="F624" s="64">
        <v>1101.5100000000002</v>
      </c>
      <c r="G624" s="64">
        <v>1109.4100000000001</v>
      </c>
      <c r="H624" s="64">
        <v>1014.51</v>
      </c>
      <c r="I624" s="64">
        <v>939.77</v>
      </c>
      <c r="J624" s="64">
        <v>840.36</v>
      </c>
      <c r="K624" s="64">
        <v>830.29</v>
      </c>
      <c r="L624" s="64">
        <v>851.12</v>
      </c>
      <c r="M624" s="64">
        <v>822.93999999999994</v>
      </c>
      <c r="N624" s="64">
        <v>828.75</v>
      </c>
      <c r="O624" s="64">
        <v>851.97</v>
      </c>
      <c r="P624" s="64">
        <v>829.55</v>
      </c>
      <c r="Q624" s="64">
        <v>911.93</v>
      </c>
      <c r="R624" s="64">
        <v>972.79</v>
      </c>
      <c r="S624" s="64">
        <v>903.1</v>
      </c>
      <c r="T624" s="64">
        <v>864.17</v>
      </c>
      <c r="U624" s="64">
        <v>878.86</v>
      </c>
      <c r="V624" s="64">
        <v>835.54</v>
      </c>
      <c r="W624" s="64">
        <v>821.97</v>
      </c>
      <c r="X624" s="64">
        <v>871.74</v>
      </c>
      <c r="Y624" s="64">
        <v>924.64</v>
      </c>
    </row>
    <row r="625" spans="1:25" x14ac:dyDescent="0.2">
      <c r="A625" s="36">
        <v>42623</v>
      </c>
      <c r="B625" s="64">
        <v>1043.04</v>
      </c>
      <c r="C625" s="64">
        <v>1111.71</v>
      </c>
      <c r="D625" s="64">
        <v>1136.75</v>
      </c>
      <c r="E625" s="64">
        <v>1160.7900000000002</v>
      </c>
      <c r="F625" s="64">
        <v>1225.5500000000002</v>
      </c>
      <c r="G625" s="64">
        <v>1247.7600000000002</v>
      </c>
      <c r="H625" s="64">
        <v>1193.2700000000002</v>
      </c>
      <c r="I625" s="64">
        <v>1113.44</v>
      </c>
      <c r="J625" s="64">
        <v>962.73</v>
      </c>
      <c r="K625" s="64">
        <v>896.41</v>
      </c>
      <c r="L625" s="64">
        <v>839.83</v>
      </c>
      <c r="M625" s="64">
        <v>856.93999999999994</v>
      </c>
      <c r="N625" s="64">
        <v>905.47</v>
      </c>
      <c r="O625" s="64">
        <v>866.68999999999994</v>
      </c>
      <c r="P625" s="64">
        <v>933.89</v>
      </c>
      <c r="Q625" s="64">
        <v>932.39</v>
      </c>
      <c r="R625" s="64">
        <v>925.98</v>
      </c>
      <c r="S625" s="64">
        <v>891.02</v>
      </c>
      <c r="T625" s="64">
        <v>891.78</v>
      </c>
      <c r="U625" s="64">
        <v>881.8</v>
      </c>
      <c r="V625" s="64">
        <v>858.98</v>
      </c>
      <c r="W625" s="64">
        <v>876.63</v>
      </c>
      <c r="X625" s="64">
        <v>913.96</v>
      </c>
      <c r="Y625" s="64">
        <v>987.64</v>
      </c>
    </row>
    <row r="626" spans="1:25" x14ac:dyDescent="0.2">
      <c r="A626" s="36">
        <v>42624</v>
      </c>
      <c r="B626" s="64">
        <v>1019.89</v>
      </c>
      <c r="C626" s="64">
        <v>1055.45</v>
      </c>
      <c r="D626" s="64">
        <v>1129.98</v>
      </c>
      <c r="E626" s="64">
        <v>1103.2700000000002</v>
      </c>
      <c r="F626" s="64">
        <v>1096.0400000000002</v>
      </c>
      <c r="G626" s="64">
        <v>1140.24</v>
      </c>
      <c r="H626" s="64">
        <v>1184.67</v>
      </c>
      <c r="I626" s="64">
        <v>1043.72</v>
      </c>
      <c r="J626" s="64">
        <v>966.31</v>
      </c>
      <c r="K626" s="64">
        <v>918.33</v>
      </c>
      <c r="L626" s="64">
        <v>916.16</v>
      </c>
      <c r="M626" s="64">
        <v>943.11</v>
      </c>
      <c r="N626" s="64">
        <v>943.95</v>
      </c>
      <c r="O626" s="64">
        <v>953.37</v>
      </c>
      <c r="P626" s="64">
        <v>931.87</v>
      </c>
      <c r="Q626" s="64">
        <v>921.34</v>
      </c>
      <c r="R626" s="64">
        <v>955.74</v>
      </c>
      <c r="S626" s="64">
        <v>902.92</v>
      </c>
      <c r="T626" s="64">
        <v>888.38</v>
      </c>
      <c r="U626" s="64">
        <v>860.02</v>
      </c>
      <c r="V626" s="64">
        <v>880.72</v>
      </c>
      <c r="W626" s="64">
        <v>909.43</v>
      </c>
      <c r="X626" s="64">
        <v>944.43</v>
      </c>
      <c r="Y626" s="64">
        <v>878.17</v>
      </c>
    </row>
    <row r="627" spans="1:25" x14ac:dyDescent="0.2">
      <c r="A627" s="36">
        <v>42625</v>
      </c>
      <c r="B627" s="64">
        <v>976.2</v>
      </c>
      <c r="C627" s="64">
        <v>1111.6300000000001</v>
      </c>
      <c r="D627" s="64">
        <v>1127.9000000000001</v>
      </c>
      <c r="E627" s="64">
        <v>1127.43</v>
      </c>
      <c r="F627" s="64">
        <v>1138.2800000000002</v>
      </c>
      <c r="G627" s="64">
        <v>1149.97</v>
      </c>
      <c r="H627" s="64">
        <v>1051.47</v>
      </c>
      <c r="I627" s="64">
        <v>918.95</v>
      </c>
      <c r="J627" s="64">
        <v>867.22</v>
      </c>
      <c r="K627" s="64">
        <v>878.91</v>
      </c>
      <c r="L627" s="64">
        <v>891.83</v>
      </c>
      <c r="M627" s="64">
        <v>885.13</v>
      </c>
      <c r="N627" s="64">
        <v>881.09</v>
      </c>
      <c r="O627" s="64">
        <v>855.1</v>
      </c>
      <c r="P627" s="64">
        <v>824.87</v>
      </c>
      <c r="Q627" s="64">
        <v>854.13</v>
      </c>
      <c r="R627" s="64">
        <v>832.13</v>
      </c>
      <c r="S627" s="64">
        <v>855.49</v>
      </c>
      <c r="T627" s="64">
        <v>801.75</v>
      </c>
      <c r="U627" s="64">
        <v>830.12</v>
      </c>
      <c r="V627" s="64">
        <v>844.27</v>
      </c>
      <c r="W627" s="64">
        <v>813.02</v>
      </c>
      <c r="X627" s="64">
        <v>821.34</v>
      </c>
      <c r="Y627" s="64">
        <v>891.16</v>
      </c>
    </row>
    <row r="628" spans="1:25" x14ac:dyDescent="0.2">
      <c r="A628" s="36">
        <v>42626</v>
      </c>
      <c r="B628" s="64">
        <v>953.97</v>
      </c>
      <c r="C628" s="64">
        <v>1105.19</v>
      </c>
      <c r="D628" s="64">
        <v>1102.6300000000001</v>
      </c>
      <c r="E628" s="64">
        <v>1076.6100000000001</v>
      </c>
      <c r="F628" s="64">
        <v>1109.9100000000001</v>
      </c>
      <c r="G628" s="64">
        <v>1065.5700000000002</v>
      </c>
      <c r="H628" s="64">
        <v>990.68999999999994</v>
      </c>
      <c r="I628" s="64">
        <v>902.28</v>
      </c>
      <c r="J628" s="64">
        <v>879.68</v>
      </c>
      <c r="K628" s="64">
        <v>846.86</v>
      </c>
      <c r="L628" s="64">
        <v>875.67</v>
      </c>
      <c r="M628" s="64">
        <v>933.05</v>
      </c>
      <c r="N628" s="64">
        <v>939.24</v>
      </c>
      <c r="O628" s="64">
        <v>946.09</v>
      </c>
      <c r="P628" s="64">
        <v>887.82</v>
      </c>
      <c r="Q628" s="64">
        <v>891.81</v>
      </c>
      <c r="R628" s="64">
        <v>879.71</v>
      </c>
      <c r="S628" s="64">
        <v>892.61</v>
      </c>
      <c r="T628" s="64">
        <v>875.73</v>
      </c>
      <c r="U628" s="64">
        <v>881.34</v>
      </c>
      <c r="V628" s="64">
        <v>843.83</v>
      </c>
      <c r="W628" s="64">
        <v>826.91</v>
      </c>
      <c r="X628" s="64">
        <v>865.01</v>
      </c>
      <c r="Y628" s="64">
        <v>901.93999999999994</v>
      </c>
    </row>
    <row r="629" spans="1:25" x14ac:dyDescent="0.2">
      <c r="A629" s="36">
        <v>42627</v>
      </c>
      <c r="B629" s="64">
        <v>939.34</v>
      </c>
      <c r="C629" s="64">
        <v>1078.3800000000001</v>
      </c>
      <c r="D629" s="64">
        <v>1060.22</v>
      </c>
      <c r="E629" s="64">
        <v>1092.24</v>
      </c>
      <c r="F629" s="64">
        <v>1022.79</v>
      </c>
      <c r="G629" s="64">
        <v>1020.79</v>
      </c>
      <c r="H629" s="64">
        <v>990.08</v>
      </c>
      <c r="I629" s="64">
        <v>891.95</v>
      </c>
      <c r="J629" s="64">
        <v>807.32</v>
      </c>
      <c r="K629" s="64">
        <v>798.38</v>
      </c>
      <c r="L629" s="64">
        <v>785.16</v>
      </c>
      <c r="M629" s="64">
        <v>815.24</v>
      </c>
      <c r="N629" s="64">
        <v>854.45</v>
      </c>
      <c r="O629" s="64">
        <v>851.54</v>
      </c>
      <c r="P629" s="64">
        <v>810.64</v>
      </c>
      <c r="Q629" s="64">
        <v>785.42</v>
      </c>
      <c r="R629" s="64">
        <v>788.22</v>
      </c>
      <c r="S629" s="64">
        <v>776.02</v>
      </c>
      <c r="T629" s="64">
        <v>753.4</v>
      </c>
      <c r="U629" s="64">
        <v>743.32</v>
      </c>
      <c r="V629" s="64">
        <v>751.41</v>
      </c>
      <c r="W629" s="64">
        <v>724.68999999999994</v>
      </c>
      <c r="X629" s="64">
        <v>754.93999999999994</v>
      </c>
      <c r="Y629" s="64">
        <v>839.14</v>
      </c>
    </row>
    <row r="630" spans="1:25" x14ac:dyDescent="0.2">
      <c r="A630" s="36">
        <v>42628</v>
      </c>
      <c r="B630" s="64">
        <v>945.05</v>
      </c>
      <c r="C630" s="64">
        <v>1047.0800000000002</v>
      </c>
      <c r="D630" s="64">
        <v>1048.1200000000001</v>
      </c>
      <c r="E630" s="64">
        <v>1038.8600000000001</v>
      </c>
      <c r="F630" s="64">
        <v>1024.6200000000001</v>
      </c>
      <c r="G630" s="64">
        <v>1027.96</v>
      </c>
      <c r="H630" s="64">
        <v>958.93999999999994</v>
      </c>
      <c r="I630" s="64">
        <v>870.93999999999994</v>
      </c>
      <c r="J630" s="64">
        <v>825.74</v>
      </c>
      <c r="K630" s="64">
        <v>805.16</v>
      </c>
      <c r="L630" s="64">
        <v>778.28</v>
      </c>
      <c r="M630" s="64">
        <v>765.93</v>
      </c>
      <c r="N630" s="64">
        <v>806.27</v>
      </c>
      <c r="O630" s="64">
        <v>800.06</v>
      </c>
      <c r="P630" s="64">
        <v>812.65</v>
      </c>
      <c r="Q630" s="64">
        <v>826.81</v>
      </c>
      <c r="R630" s="64">
        <v>819.62</v>
      </c>
      <c r="S630" s="64">
        <v>816.82</v>
      </c>
      <c r="T630" s="64">
        <v>799.87</v>
      </c>
      <c r="U630" s="64">
        <v>787.61</v>
      </c>
      <c r="V630" s="64">
        <v>810.78</v>
      </c>
      <c r="W630" s="64">
        <v>798.05</v>
      </c>
      <c r="X630" s="64">
        <v>817.47</v>
      </c>
      <c r="Y630" s="64">
        <v>930.63</v>
      </c>
    </row>
    <row r="631" spans="1:25" x14ac:dyDescent="0.2">
      <c r="A631" s="36">
        <v>42629</v>
      </c>
      <c r="B631" s="64">
        <v>975.68999999999994</v>
      </c>
      <c r="C631" s="64">
        <v>1051.6000000000001</v>
      </c>
      <c r="D631" s="64">
        <v>1106.6300000000001</v>
      </c>
      <c r="E631" s="64">
        <v>1001.91</v>
      </c>
      <c r="F631" s="64">
        <v>1024.53</v>
      </c>
      <c r="G631" s="64">
        <v>1001.18</v>
      </c>
      <c r="H631" s="64">
        <v>960.61</v>
      </c>
      <c r="I631" s="64">
        <v>873.09</v>
      </c>
      <c r="J631" s="64">
        <v>848.53</v>
      </c>
      <c r="K631" s="64">
        <v>820.27</v>
      </c>
      <c r="L631" s="64">
        <v>790.56</v>
      </c>
      <c r="M631" s="64">
        <v>747.18</v>
      </c>
      <c r="N631" s="64">
        <v>741.92</v>
      </c>
      <c r="O631" s="64">
        <v>763.09</v>
      </c>
      <c r="P631" s="64">
        <v>758.95</v>
      </c>
      <c r="Q631" s="64">
        <v>776.11</v>
      </c>
      <c r="R631" s="64">
        <v>803.47</v>
      </c>
      <c r="S631" s="64">
        <v>824.73</v>
      </c>
      <c r="T631" s="64">
        <v>798.67</v>
      </c>
      <c r="U631" s="64">
        <v>795.32</v>
      </c>
      <c r="V631" s="64">
        <v>811.39</v>
      </c>
      <c r="W631" s="64">
        <v>807.7</v>
      </c>
      <c r="X631" s="64">
        <v>853.92</v>
      </c>
      <c r="Y631" s="64">
        <v>932.59</v>
      </c>
    </row>
    <row r="632" spans="1:25" x14ac:dyDescent="0.2">
      <c r="A632" s="36">
        <v>42630</v>
      </c>
      <c r="B632" s="64">
        <v>948.59</v>
      </c>
      <c r="C632" s="64">
        <v>997.17</v>
      </c>
      <c r="D632" s="64">
        <v>1084.1100000000001</v>
      </c>
      <c r="E632" s="64">
        <v>1110.3700000000001</v>
      </c>
      <c r="F632" s="64">
        <v>1139.7600000000002</v>
      </c>
      <c r="G632" s="64">
        <v>1091.5500000000002</v>
      </c>
      <c r="H632" s="64">
        <v>1080.42</v>
      </c>
      <c r="I632" s="64">
        <v>1061.03</v>
      </c>
      <c r="J632" s="64">
        <v>958.03</v>
      </c>
      <c r="K632" s="64">
        <v>911.86</v>
      </c>
      <c r="L632" s="64">
        <v>860.52</v>
      </c>
      <c r="M632" s="64">
        <v>824.23</v>
      </c>
      <c r="N632" s="64">
        <v>856.58</v>
      </c>
      <c r="O632" s="64">
        <v>859.37</v>
      </c>
      <c r="P632" s="64">
        <v>885.31</v>
      </c>
      <c r="Q632" s="64">
        <v>859.92</v>
      </c>
      <c r="R632" s="64">
        <v>903.35</v>
      </c>
      <c r="S632" s="64">
        <v>865.98</v>
      </c>
      <c r="T632" s="64">
        <v>852.26</v>
      </c>
      <c r="U632" s="64">
        <v>831.23</v>
      </c>
      <c r="V632" s="64">
        <v>849.38</v>
      </c>
      <c r="W632" s="64">
        <v>831.16</v>
      </c>
      <c r="X632" s="64">
        <v>910.84</v>
      </c>
      <c r="Y632" s="64">
        <v>923.42</v>
      </c>
    </row>
    <row r="633" spans="1:25" x14ac:dyDescent="0.2">
      <c r="A633" s="36">
        <v>42631</v>
      </c>
      <c r="B633" s="64">
        <v>953.7</v>
      </c>
      <c r="C633" s="64">
        <v>996.03</v>
      </c>
      <c r="D633" s="64">
        <v>1061.93</v>
      </c>
      <c r="E633" s="64">
        <v>1071.22</v>
      </c>
      <c r="F633" s="64">
        <v>1087.49</v>
      </c>
      <c r="G633" s="64">
        <v>1022.04</v>
      </c>
      <c r="H633" s="64">
        <v>1037.31</v>
      </c>
      <c r="I633" s="64">
        <v>1055.92</v>
      </c>
      <c r="J633" s="64">
        <v>971.49</v>
      </c>
      <c r="K633" s="64">
        <v>813.6</v>
      </c>
      <c r="L633" s="64">
        <v>740.01</v>
      </c>
      <c r="M633" s="64">
        <v>734.5</v>
      </c>
      <c r="N633" s="64">
        <v>758.43</v>
      </c>
      <c r="O633" s="64">
        <v>746.88</v>
      </c>
      <c r="P633" s="64">
        <v>785.9</v>
      </c>
      <c r="Q633" s="64">
        <v>796.81</v>
      </c>
      <c r="R633" s="64">
        <v>799.26</v>
      </c>
      <c r="S633" s="64">
        <v>791.88</v>
      </c>
      <c r="T633" s="64">
        <v>789.23</v>
      </c>
      <c r="U633" s="64">
        <v>827.51</v>
      </c>
      <c r="V633" s="64">
        <v>896.15</v>
      </c>
      <c r="W633" s="64">
        <v>917.43999999999994</v>
      </c>
      <c r="X633" s="64">
        <v>884.28</v>
      </c>
      <c r="Y633" s="64">
        <v>918.38</v>
      </c>
    </row>
    <row r="634" spans="1:25" x14ac:dyDescent="0.2">
      <c r="A634" s="36">
        <v>42632</v>
      </c>
      <c r="B634" s="64">
        <v>941.24</v>
      </c>
      <c r="C634" s="64">
        <v>1035.7</v>
      </c>
      <c r="D634" s="64">
        <v>1088.24</v>
      </c>
      <c r="E634" s="64">
        <v>1048.56</v>
      </c>
      <c r="F634" s="64">
        <v>1048.26</v>
      </c>
      <c r="G634" s="64">
        <v>1068.71</v>
      </c>
      <c r="H634" s="64">
        <v>979.09</v>
      </c>
      <c r="I634" s="64">
        <v>913.63</v>
      </c>
      <c r="J634" s="64">
        <v>846.54</v>
      </c>
      <c r="K634" s="64">
        <v>853.77</v>
      </c>
      <c r="L634" s="64">
        <v>898.48</v>
      </c>
      <c r="M634" s="64">
        <v>875.58</v>
      </c>
      <c r="N634" s="64">
        <v>842.39</v>
      </c>
      <c r="O634" s="64">
        <v>843.25</v>
      </c>
      <c r="P634" s="64">
        <v>901.86</v>
      </c>
      <c r="Q634" s="64">
        <v>886.62</v>
      </c>
      <c r="R634" s="64">
        <v>898.46</v>
      </c>
      <c r="S634" s="64">
        <v>856.59</v>
      </c>
      <c r="T634" s="64">
        <v>867.49</v>
      </c>
      <c r="U634" s="64">
        <v>921.24</v>
      </c>
      <c r="V634" s="64">
        <v>954.32</v>
      </c>
      <c r="W634" s="64">
        <v>939.93999999999994</v>
      </c>
      <c r="X634" s="64">
        <v>877.03</v>
      </c>
      <c r="Y634" s="64">
        <v>844.02</v>
      </c>
    </row>
    <row r="635" spans="1:25" x14ac:dyDescent="0.2">
      <c r="A635" s="36">
        <v>42633</v>
      </c>
      <c r="B635" s="64">
        <v>860.39</v>
      </c>
      <c r="C635" s="64">
        <v>970.76</v>
      </c>
      <c r="D635" s="64">
        <v>989.29</v>
      </c>
      <c r="E635" s="64">
        <v>1013.41</v>
      </c>
      <c r="F635" s="64">
        <v>1005.16</v>
      </c>
      <c r="G635" s="64">
        <v>1030.8600000000001</v>
      </c>
      <c r="H635" s="64">
        <v>976.7</v>
      </c>
      <c r="I635" s="64">
        <v>883.52</v>
      </c>
      <c r="J635" s="64">
        <v>810.01</v>
      </c>
      <c r="K635" s="64">
        <v>845.74</v>
      </c>
      <c r="L635" s="64">
        <v>858.8</v>
      </c>
      <c r="M635" s="64">
        <v>833.93</v>
      </c>
      <c r="N635" s="64">
        <v>814</v>
      </c>
      <c r="O635" s="64">
        <v>828.97</v>
      </c>
      <c r="P635" s="64">
        <v>849.51</v>
      </c>
      <c r="Q635" s="64">
        <v>849.77</v>
      </c>
      <c r="R635" s="64">
        <v>867.2</v>
      </c>
      <c r="S635" s="64">
        <v>860.15</v>
      </c>
      <c r="T635" s="64">
        <v>847.6</v>
      </c>
      <c r="U635" s="64">
        <v>842.18</v>
      </c>
      <c r="V635" s="64">
        <v>871.56</v>
      </c>
      <c r="W635" s="64">
        <v>829.1</v>
      </c>
      <c r="X635" s="64">
        <v>839.96</v>
      </c>
      <c r="Y635" s="64">
        <v>882.7</v>
      </c>
    </row>
    <row r="636" spans="1:25" x14ac:dyDescent="0.2">
      <c r="A636" s="36">
        <v>42634</v>
      </c>
      <c r="B636" s="64">
        <v>877.14</v>
      </c>
      <c r="C636" s="64">
        <v>983.2</v>
      </c>
      <c r="D636" s="64">
        <v>1021.11</v>
      </c>
      <c r="E636" s="64">
        <v>1038.96</v>
      </c>
      <c r="F636" s="64">
        <v>1023.49</v>
      </c>
      <c r="G636" s="64">
        <v>975.99</v>
      </c>
      <c r="H636" s="64">
        <v>918.49</v>
      </c>
      <c r="I636" s="64">
        <v>826.87</v>
      </c>
      <c r="J636" s="64">
        <v>839.95</v>
      </c>
      <c r="K636" s="64">
        <v>821.15</v>
      </c>
      <c r="L636" s="64">
        <v>825.01</v>
      </c>
      <c r="M636" s="64">
        <v>822.35</v>
      </c>
      <c r="N636" s="64">
        <v>822.68</v>
      </c>
      <c r="O636" s="64">
        <v>847.93</v>
      </c>
      <c r="P636" s="64">
        <v>849.82</v>
      </c>
      <c r="Q636" s="64">
        <v>876.48</v>
      </c>
      <c r="R636" s="64">
        <v>856.02</v>
      </c>
      <c r="S636" s="64">
        <v>825</v>
      </c>
      <c r="T636" s="64">
        <v>809.83</v>
      </c>
      <c r="U636" s="64">
        <v>847.9</v>
      </c>
      <c r="V636" s="64">
        <v>824.68999999999994</v>
      </c>
      <c r="W636" s="64">
        <v>825.5</v>
      </c>
      <c r="X636" s="64">
        <v>859.59</v>
      </c>
      <c r="Y636" s="64">
        <v>847.84</v>
      </c>
    </row>
    <row r="637" spans="1:25" x14ac:dyDescent="0.2">
      <c r="A637" s="36">
        <v>42635</v>
      </c>
      <c r="B637" s="64">
        <v>924.74</v>
      </c>
      <c r="C637" s="64">
        <v>1016.82</v>
      </c>
      <c r="D637" s="64">
        <v>1009.43</v>
      </c>
      <c r="E637" s="64">
        <v>1002.22</v>
      </c>
      <c r="F637" s="64">
        <v>1038.95</v>
      </c>
      <c r="G637" s="64">
        <v>960.06</v>
      </c>
      <c r="H637" s="64">
        <v>926.31</v>
      </c>
      <c r="I637" s="64">
        <v>889.26</v>
      </c>
      <c r="J637" s="64">
        <v>887.77</v>
      </c>
      <c r="K637" s="64">
        <v>911.79</v>
      </c>
      <c r="L637" s="64">
        <v>873.85</v>
      </c>
      <c r="M637" s="64">
        <v>875.82</v>
      </c>
      <c r="N637" s="64">
        <v>878.59</v>
      </c>
      <c r="O637" s="64">
        <v>918.75</v>
      </c>
      <c r="P637" s="64">
        <v>908.98</v>
      </c>
      <c r="Q637" s="64">
        <v>897.63</v>
      </c>
      <c r="R637" s="64">
        <v>964.68999999999994</v>
      </c>
      <c r="S637" s="64">
        <v>922.39</v>
      </c>
      <c r="T637" s="64">
        <v>909.1</v>
      </c>
      <c r="U637" s="64">
        <v>936.41</v>
      </c>
      <c r="V637" s="64">
        <v>962.27</v>
      </c>
      <c r="W637" s="64">
        <v>951.76</v>
      </c>
      <c r="X637" s="64">
        <v>905.54</v>
      </c>
      <c r="Y637" s="64">
        <v>943.8</v>
      </c>
    </row>
    <row r="638" spans="1:25" x14ac:dyDescent="0.2">
      <c r="A638" s="36">
        <v>42636</v>
      </c>
      <c r="B638" s="64">
        <v>916.43999999999994</v>
      </c>
      <c r="C638" s="64">
        <v>984.56</v>
      </c>
      <c r="D638" s="64">
        <v>1039.46</v>
      </c>
      <c r="E638" s="64">
        <v>1004.71</v>
      </c>
      <c r="F638" s="64">
        <v>1013.49</v>
      </c>
      <c r="G638" s="64">
        <v>1016.17</v>
      </c>
      <c r="H638" s="64">
        <v>938.74</v>
      </c>
      <c r="I638" s="64">
        <v>910.56</v>
      </c>
      <c r="J638" s="64">
        <v>891.33</v>
      </c>
      <c r="K638" s="64">
        <v>915.93</v>
      </c>
      <c r="L638" s="64">
        <v>1000.6</v>
      </c>
      <c r="M638" s="64">
        <v>1066.6100000000001</v>
      </c>
      <c r="N638" s="64">
        <v>989.09</v>
      </c>
      <c r="O638" s="64">
        <v>945.34</v>
      </c>
      <c r="P638" s="64">
        <v>956.93999999999994</v>
      </c>
      <c r="Q638" s="64">
        <v>987.59</v>
      </c>
      <c r="R638" s="64">
        <v>978.49</v>
      </c>
      <c r="S638" s="64">
        <v>989.92</v>
      </c>
      <c r="T638" s="64">
        <v>944.41</v>
      </c>
      <c r="U638" s="64">
        <v>935.33</v>
      </c>
      <c r="V638" s="64">
        <v>950.11</v>
      </c>
      <c r="W638" s="64">
        <v>936.29</v>
      </c>
      <c r="X638" s="64">
        <v>978.39</v>
      </c>
      <c r="Y638" s="64">
        <v>1047.8400000000001</v>
      </c>
    </row>
    <row r="639" spans="1:25" x14ac:dyDescent="0.2">
      <c r="A639" s="36">
        <v>42637</v>
      </c>
      <c r="B639" s="64">
        <v>1019.29</v>
      </c>
      <c r="C639" s="64">
        <v>1099.23</v>
      </c>
      <c r="D639" s="64">
        <v>1119.68</v>
      </c>
      <c r="E639" s="64">
        <v>1103.8100000000002</v>
      </c>
      <c r="F639" s="64">
        <v>1145.5300000000002</v>
      </c>
      <c r="G639" s="64">
        <v>1141.8100000000002</v>
      </c>
      <c r="H639" s="64">
        <v>1066.8600000000001</v>
      </c>
      <c r="I639" s="64">
        <v>1088.99</v>
      </c>
      <c r="J639" s="64">
        <v>978.58</v>
      </c>
      <c r="K639" s="64">
        <v>933.93999999999994</v>
      </c>
      <c r="L639" s="64">
        <v>948.34</v>
      </c>
      <c r="M639" s="64">
        <v>1049.79</v>
      </c>
      <c r="N639" s="64">
        <v>981.03</v>
      </c>
      <c r="O639" s="64">
        <v>867.13</v>
      </c>
      <c r="P639" s="64">
        <v>847.7</v>
      </c>
      <c r="Q639" s="64">
        <v>832.64</v>
      </c>
      <c r="R639" s="64">
        <v>856.5</v>
      </c>
      <c r="S639" s="64">
        <v>863.18999999999994</v>
      </c>
      <c r="T639" s="64">
        <v>869.67</v>
      </c>
      <c r="U639" s="64">
        <v>913.43999999999994</v>
      </c>
      <c r="V639" s="64">
        <v>984.06</v>
      </c>
      <c r="W639" s="64">
        <v>962.81</v>
      </c>
      <c r="X639" s="64">
        <v>963.4</v>
      </c>
      <c r="Y639" s="64">
        <v>1033.3800000000001</v>
      </c>
    </row>
    <row r="640" spans="1:25" x14ac:dyDescent="0.2">
      <c r="A640" s="36">
        <v>42638</v>
      </c>
      <c r="B640" s="64">
        <v>1008.8</v>
      </c>
      <c r="C640" s="64">
        <v>1116.19</v>
      </c>
      <c r="D640" s="64">
        <v>1119.7900000000002</v>
      </c>
      <c r="E640" s="64">
        <v>1158.72</v>
      </c>
      <c r="F640" s="64">
        <v>1128.6500000000001</v>
      </c>
      <c r="G640" s="64">
        <v>1205.2</v>
      </c>
      <c r="H640" s="64">
        <v>1116.6200000000001</v>
      </c>
      <c r="I640" s="64">
        <v>1164.18</v>
      </c>
      <c r="J640" s="64">
        <v>1073.3800000000001</v>
      </c>
      <c r="K640" s="64">
        <v>1029.77</v>
      </c>
      <c r="L640" s="64">
        <v>929.58</v>
      </c>
      <c r="M640" s="64">
        <v>923.74</v>
      </c>
      <c r="N640" s="64">
        <v>875.18</v>
      </c>
      <c r="O640" s="64">
        <v>914.36</v>
      </c>
      <c r="P640" s="64">
        <v>911.93</v>
      </c>
      <c r="Q640" s="64">
        <v>862.52</v>
      </c>
      <c r="R640" s="64">
        <v>914.34</v>
      </c>
      <c r="S640" s="64">
        <v>883.46</v>
      </c>
      <c r="T640" s="64">
        <v>894.92</v>
      </c>
      <c r="U640" s="64">
        <v>927.97</v>
      </c>
      <c r="V640" s="64">
        <v>927.2</v>
      </c>
      <c r="W640" s="64">
        <v>937.18</v>
      </c>
      <c r="X640" s="64">
        <v>956.73</v>
      </c>
      <c r="Y640" s="64">
        <v>944.75</v>
      </c>
    </row>
    <row r="641" spans="1:25" x14ac:dyDescent="0.2">
      <c r="A641" s="36">
        <v>42639</v>
      </c>
      <c r="B641" s="64">
        <v>1054.96</v>
      </c>
      <c r="C641" s="64">
        <v>1117.5500000000002</v>
      </c>
      <c r="D641" s="64">
        <v>1113.3900000000001</v>
      </c>
      <c r="E641" s="64">
        <v>1105.5</v>
      </c>
      <c r="F641" s="64">
        <v>1111.8000000000002</v>
      </c>
      <c r="G641" s="64">
        <v>1103.5100000000002</v>
      </c>
      <c r="H641" s="64">
        <v>1048.1100000000001</v>
      </c>
      <c r="I641" s="64">
        <v>928.5</v>
      </c>
      <c r="J641" s="64">
        <v>890.97</v>
      </c>
      <c r="K641" s="64">
        <v>886.99</v>
      </c>
      <c r="L641" s="64">
        <v>879.35</v>
      </c>
      <c r="M641" s="64">
        <v>882.18999999999994</v>
      </c>
      <c r="N641" s="64">
        <v>884.66</v>
      </c>
      <c r="O641" s="64">
        <v>912.57</v>
      </c>
      <c r="P641" s="64">
        <v>912.78</v>
      </c>
      <c r="Q641" s="64">
        <v>888.78</v>
      </c>
      <c r="R641" s="64">
        <v>896.1</v>
      </c>
      <c r="S641" s="64">
        <v>900.58</v>
      </c>
      <c r="T641" s="64">
        <v>896.43</v>
      </c>
      <c r="U641" s="64">
        <v>846.26</v>
      </c>
      <c r="V641" s="64">
        <v>874.12</v>
      </c>
      <c r="W641" s="64">
        <v>836.65</v>
      </c>
      <c r="X641" s="64">
        <v>889.93</v>
      </c>
      <c r="Y641" s="64">
        <v>977.66</v>
      </c>
    </row>
    <row r="642" spans="1:25" x14ac:dyDescent="0.2">
      <c r="A642" s="36">
        <v>42640</v>
      </c>
      <c r="B642" s="64">
        <v>1047.04</v>
      </c>
      <c r="C642" s="64">
        <v>1130.7800000000002</v>
      </c>
      <c r="D642" s="64">
        <v>1108.18</v>
      </c>
      <c r="E642" s="64">
        <v>1116.1300000000001</v>
      </c>
      <c r="F642" s="64">
        <v>1153.8300000000002</v>
      </c>
      <c r="G642" s="64">
        <v>1140.4000000000001</v>
      </c>
      <c r="H642" s="64">
        <v>1036.6300000000001</v>
      </c>
      <c r="I642" s="64">
        <v>951.71</v>
      </c>
      <c r="J642" s="64">
        <v>937.88</v>
      </c>
      <c r="K642" s="64">
        <v>920.65</v>
      </c>
      <c r="L642" s="64">
        <v>857.4</v>
      </c>
      <c r="M642" s="64">
        <v>877.86</v>
      </c>
      <c r="N642" s="64">
        <v>926.23</v>
      </c>
      <c r="O642" s="64">
        <v>929.7</v>
      </c>
      <c r="P642" s="64">
        <v>938.43999999999994</v>
      </c>
      <c r="Q642" s="64">
        <v>942.14</v>
      </c>
      <c r="R642" s="64">
        <v>953.01</v>
      </c>
      <c r="S642" s="64">
        <v>956.64</v>
      </c>
      <c r="T642" s="64">
        <v>914.43999999999994</v>
      </c>
      <c r="U642" s="64">
        <v>873.06</v>
      </c>
      <c r="V642" s="64">
        <v>912.23</v>
      </c>
      <c r="W642" s="64">
        <v>874.85</v>
      </c>
      <c r="X642" s="64">
        <v>919.77</v>
      </c>
      <c r="Y642" s="64">
        <v>996.93999999999994</v>
      </c>
    </row>
    <row r="643" spans="1:25" x14ac:dyDescent="0.2">
      <c r="A643" s="36">
        <v>42641</v>
      </c>
      <c r="B643" s="64">
        <v>1141.1400000000001</v>
      </c>
      <c r="C643" s="64">
        <v>1201.0100000000002</v>
      </c>
      <c r="D643" s="64">
        <v>1193.0600000000002</v>
      </c>
      <c r="E643" s="64">
        <v>1226.1500000000001</v>
      </c>
      <c r="F643" s="64">
        <v>1239.74</v>
      </c>
      <c r="G643" s="64">
        <v>1178.0300000000002</v>
      </c>
      <c r="H643" s="64">
        <v>1123.3700000000001</v>
      </c>
      <c r="I643" s="64">
        <v>1012.11</v>
      </c>
      <c r="J643" s="64">
        <v>974.14</v>
      </c>
      <c r="K643" s="64">
        <v>937.35</v>
      </c>
      <c r="L643" s="64">
        <v>902.13</v>
      </c>
      <c r="M643" s="64">
        <v>896.28</v>
      </c>
      <c r="N643" s="64">
        <v>893.58</v>
      </c>
      <c r="O643" s="64">
        <v>907.25</v>
      </c>
      <c r="P643" s="64">
        <v>927.14</v>
      </c>
      <c r="Q643" s="64">
        <v>953.93999999999994</v>
      </c>
      <c r="R643" s="64">
        <v>962.36</v>
      </c>
      <c r="S643" s="64">
        <v>1015.37</v>
      </c>
      <c r="T643" s="64">
        <v>970.45</v>
      </c>
      <c r="U643" s="64">
        <v>933.2</v>
      </c>
      <c r="V643" s="64">
        <v>900.87</v>
      </c>
      <c r="W643" s="64">
        <v>923.87</v>
      </c>
      <c r="X643" s="64">
        <v>950.91</v>
      </c>
      <c r="Y643" s="64">
        <v>967.58</v>
      </c>
    </row>
    <row r="644" spans="1:25" x14ac:dyDescent="0.2">
      <c r="A644" s="36">
        <v>42642</v>
      </c>
      <c r="B644" s="64">
        <v>909.33</v>
      </c>
      <c r="C644" s="64">
        <v>995.41</v>
      </c>
      <c r="D644" s="64">
        <v>1081.5600000000002</v>
      </c>
      <c r="E644" s="64">
        <v>1023.78</v>
      </c>
      <c r="F644" s="64">
        <v>1026.26</v>
      </c>
      <c r="G644" s="64">
        <v>995.27</v>
      </c>
      <c r="H644" s="64">
        <v>1059.3600000000001</v>
      </c>
      <c r="I644" s="64">
        <v>1067.42</v>
      </c>
      <c r="J644" s="64">
        <v>976.79</v>
      </c>
      <c r="K644" s="64">
        <v>983.73</v>
      </c>
      <c r="L644" s="64">
        <v>930.31</v>
      </c>
      <c r="M644" s="64">
        <v>945.5</v>
      </c>
      <c r="N644" s="64">
        <v>934.51</v>
      </c>
      <c r="O644" s="64">
        <v>942.21</v>
      </c>
      <c r="P644" s="64">
        <v>963.65</v>
      </c>
      <c r="Q644" s="64">
        <v>1083.0500000000002</v>
      </c>
      <c r="R644" s="64">
        <v>1178.6600000000001</v>
      </c>
      <c r="S644" s="64">
        <v>1187.9100000000001</v>
      </c>
      <c r="T644" s="64">
        <v>934.98</v>
      </c>
      <c r="U644" s="64">
        <v>933.73</v>
      </c>
      <c r="V644" s="64">
        <v>930.49</v>
      </c>
      <c r="W644" s="64">
        <v>956.17</v>
      </c>
      <c r="X644" s="64">
        <v>967.68999999999994</v>
      </c>
      <c r="Y644" s="64">
        <v>917.72</v>
      </c>
    </row>
    <row r="645" spans="1:25" x14ac:dyDescent="0.2">
      <c r="A645" s="36">
        <v>42643</v>
      </c>
      <c r="B645" s="64">
        <v>1088.3500000000001</v>
      </c>
      <c r="C645" s="64">
        <v>1202.8200000000002</v>
      </c>
      <c r="D645" s="64">
        <v>1245.2800000000002</v>
      </c>
      <c r="E645" s="64">
        <v>1263.5</v>
      </c>
      <c r="F645" s="64">
        <v>1250.94</v>
      </c>
      <c r="G645" s="64">
        <v>1220.7</v>
      </c>
      <c r="H645" s="64">
        <v>1189.8400000000001</v>
      </c>
      <c r="I645" s="64">
        <v>1128.49</v>
      </c>
      <c r="J645" s="64">
        <v>1056.28</v>
      </c>
      <c r="K645" s="64">
        <v>998.64</v>
      </c>
      <c r="L645" s="64">
        <v>1037.3600000000001</v>
      </c>
      <c r="M645" s="64">
        <v>1062.26</v>
      </c>
      <c r="N645" s="64">
        <v>1046.22</v>
      </c>
      <c r="O645" s="64">
        <v>1084.5</v>
      </c>
      <c r="P645" s="64">
        <v>1102.8000000000002</v>
      </c>
      <c r="Q645" s="64">
        <v>1112.6500000000001</v>
      </c>
      <c r="R645" s="64">
        <v>1112.1300000000001</v>
      </c>
      <c r="S645" s="64">
        <v>1080.0400000000002</v>
      </c>
      <c r="T645" s="64">
        <v>1026.81</v>
      </c>
      <c r="U645" s="64">
        <v>1013</v>
      </c>
      <c r="V645" s="64">
        <v>1054.53</v>
      </c>
      <c r="W645" s="64">
        <v>1042.0700000000002</v>
      </c>
      <c r="X645" s="64">
        <v>950.91</v>
      </c>
      <c r="Y645" s="64">
        <v>953.59</v>
      </c>
    </row>
    <row r="646" spans="1:25" x14ac:dyDescent="0.2">
      <c r="A646" s="36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</row>
    <row r="648" spans="1:25" x14ac:dyDescent="0.2">
      <c r="A648" s="28" t="s">
        <v>70</v>
      </c>
    </row>
    <row r="649" spans="1:25" ht="12.75" x14ac:dyDescent="0.2">
      <c r="A649" s="136" t="s">
        <v>62</v>
      </c>
      <c r="B649" s="138" t="s">
        <v>116</v>
      </c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40"/>
    </row>
    <row r="650" spans="1:25" ht="24" x14ac:dyDescent="0.2">
      <c r="A650" s="137"/>
      <c r="B650" s="71" t="s">
        <v>78</v>
      </c>
      <c r="C650" s="72" t="s">
        <v>79</v>
      </c>
      <c r="D650" s="73" t="s">
        <v>80</v>
      </c>
      <c r="E650" s="72" t="s">
        <v>81</v>
      </c>
      <c r="F650" s="72" t="s">
        <v>82</v>
      </c>
      <c r="G650" s="72" t="s">
        <v>83</v>
      </c>
      <c r="H650" s="72" t="s">
        <v>84</v>
      </c>
      <c r="I650" s="72" t="s">
        <v>85</v>
      </c>
      <c r="J650" s="72" t="s">
        <v>86</v>
      </c>
      <c r="K650" s="71" t="s">
        <v>87</v>
      </c>
      <c r="L650" s="72" t="s">
        <v>88</v>
      </c>
      <c r="M650" s="74" t="s">
        <v>89</v>
      </c>
      <c r="N650" s="71" t="s">
        <v>90</v>
      </c>
      <c r="O650" s="72" t="s">
        <v>91</v>
      </c>
      <c r="P650" s="74" t="s">
        <v>92</v>
      </c>
      <c r="Q650" s="73" t="s">
        <v>93</v>
      </c>
      <c r="R650" s="72" t="s">
        <v>94</v>
      </c>
      <c r="S650" s="73" t="s">
        <v>95</v>
      </c>
      <c r="T650" s="72" t="s">
        <v>96</v>
      </c>
      <c r="U650" s="73" t="s">
        <v>97</v>
      </c>
      <c r="V650" s="72" t="s">
        <v>98</v>
      </c>
      <c r="W650" s="73" t="s">
        <v>99</v>
      </c>
      <c r="X650" s="72" t="s">
        <v>100</v>
      </c>
      <c r="Y650" s="72" t="s">
        <v>101</v>
      </c>
    </row>
    <row r="651" spans="1:25" x14ac:dyDescent="0.2">
      <c r="A651" s="36">
        <v>42614</v>
      </c>
      <c r="B651" s="64">
        <v>871.2</v>
      </c>
      <c r="C651" s="64">
        <v>945.21</v>
      </c>
      <c r="D651" s="64">
        <v>969.29</v>
      </c>
      <c r="E651" s="64">
        <v>1002.49</v>
      </c>
      <c r="F651" s="64">
        <v>1044.46</v>
      </c>
      <c r="G651" s="64">
        <v>1074.0200000000002</v>
      </c>
      <c r="H651" s="64">
        <v>1011.8</v>
      </c>
      <c r="I651" s="64">
        <v>905.85</v>
      </c>
      <c r="J651" s="64">
        <v>843.21</v>
      </c>
      <c r="K651" s="64">
        <v>819.71</v>
      </c>
      <c r="L651" s="64">
        <v>787.04</v>
      </c>
      <c r="M651" s="64">
        <v>790.29</v>
      </c>
      <c r="N651" s="64">
        <v>804.43</v>
      </c>
      <c r="O651" s="64">
        <v>812.74</v>
      </c>
      <c r="P651" s="64">
        <v>787.8</v>
      </c>
      <c r="Q651" s="64">
        <v>776.56</v>
      </c>
      <c r="R651" s="64">
        <v>788.83</v>
      </c>
      <c r="S651" s="64">
        <v>780.75</v>
      </c>
      <c r="T651" s="64">
        <v>770.24</v>
      </c>
      <c r="U651" s="64">
        <v>771.43</v>
      </c>
      <c r="V651" s="64">
        <v>803.88</v>
      </c>
      <c r="W651" s="64">
        <v>807.61</v>
      </c>
      <c r="X651" s="64">
        <v>812.11</v>
      </c>
      <c r="Y651" s="64">
        <v>818.77</v>
      </c>
    </row>
    <row r="652" spans="1:25" x14ac:dyDescent="0.2">
      <c r="A652" s="36">
        <v>42615</v>
      </c>
      <c r="B652" s="64">
        <v>897.7</v>
      </c>
      <c r="C652" s="64">
        <v>951.06</v>
      </c>
      <c r="D652" s="64">
        <v>1062.3400000000001</v>
      </c>
      <c r="E652" s="64">
        <v>1073.3000000000002</v>
      </c>
      <c r="F652" s="64">
        <v>1062.97</v>
      </c>
      <c r="G652" s="64">
        <v>1072.7800000000002</v>
      </c>
      <c r="H652" s="64">
        <v>999.28</v>
      </c>
      <c r="I652" s="64">
        <v>953.25</v>
      </c>
      <c r="J652" s="64">
        <v>909.37</v>
      </c>
      <c r="K652" s="64">
        <v>911.75</v>
      </c>
      <c r="L652" s="64">
        <v>827.93999999999994</v>
      </c>
      <c r="M652" s="64">
        <v>824.67</v>
      </c>
      <c r="N652" s="64">
        <v>826.22</v>
      </c>
      <c r="O652" s="64">
        <v>899.76</v>
      </c>
      <c r="P652" s="64">
        <v>821.17</v>
      </c>
      <c r="Q652" s="64">
        <v>842.98</v>
      </c>
      <c r="R652" s="64">
        <v>849.87</v>
      </c>
      <c r="S652" s="64">
        <v>855.1</v>
      </c>
      <c r="T652" s="64">
        <v>834.96</v>
      </c>
      <c r="U652" s="64">
        <v>847.02</v>
      </c>
      <c r="V652" s="64">
        <v>913.9</v>
      </c>
      <c r="W652" s="64">
        <v>878.36</v>
      </c>
      <c r="X652" s="64">
        <v>845.13</v>
      </c>
      <c r="Y652" s="64">
        <v>884.17</v>
      </c>
    </row>
    <row r="653" spans="1:25" x14ac:dyDescent="0.2">
      <c r="A653" s="36">
        <v>42616</v>
      </c>
      <c r="B653" s="64">
        <v>994</v>
      </c>
      <c r="C653" s="64">
        <v>1060.9100000000001</v>
      </c>
      <c r="D653" s="64">
        <v>1114.6500000000001</v>
      </c>
      <c r="E653" s="64">
        <v>1072.7900000000002</v>
      </c>
      <c r="F653" s="64">
        <v>1102.5</v>
      </c>
      <c r="G653" s="64">
        <v>1104.6200000000001</v>
      </c>
      <c r="H653" s="64">
        <v>1067.43</v>
      </c>
      <c r="I653" s="64">
        <v>1076.8100000000002</v>
      </c>
      <c r="J653" s="64">
        <v>946.55</v>
      </c>
      <c r="K653" s="64">
        <v>878</v>
      </c>
      <c r="L653" s="64">
        <v>875.06</v>
      </c>
      <c r="M653" s="64">
        <v>896.97</v>
      </c>
      <c r="N653" s="64">
        <v>833.43999999999994</v>
      </c>
      <c r="O653" s="64">
        <v>828.2</v>
      </c>
      <c r="P653" s="64">
        <v>857.31</v>
      </c>
      <c r="Q653" s="64">
        <v>822.68</v>
      </c>
      <c r="R653" s="64">
        <v>866.93</v>
      </c>
      <c r="S653" s="64">
        <v>876.04</v>
      </c>
      <c r="T653" s="64">
        <v>864.06</v>
      </c>
      <c r="U653" s="64">
        <v>854.99</v>
      </c>
      <c r="V653" s="64">
        <v>871.87</v>
      </c>
      <c r="W653" s="64">
        <v>873.5</v>
      </c>
      <c r="X653" s="64">
        <v>907.43999999999994</v>
      </c>
      <c r="Y653" s="64">
        <v>931.25</v>
      </c>
    </row>
    <row r="654" spans="1:25" x14ac:dyDescent="0.2">
      <c r="A654" s="36">
        <v>42617</v>
      </c>
      <c r="B654" s="64">
        <v>971.97</v>
      </c>
      <c r="C654" s="64">
        <v>1041.6400000000001</v>
      </c>
      <c r="D654" s="64">
        <v>1054.6300000000001</v>
      </c>
      <c r="E654" s="64">
        <v>1078.47</v>
      </c>
      <c r="F654" s="64">
        <v>1093.7600000000002</v>
      </c>
      <c r="G654" s="64">
        <v>1053.43</v>
      </c>
      <c r="H654" s="64">
        <v>1083.5300000000002</v>
      </c>
      <c r="I654" s="64">
        <v>1045.97</v>
      </c>
      <c r="J654" s="64">
        <v>943.77</v>
      </c>
      <c r="K654" s="64">
        <v>855.31</v>
      </c>
      <c r="L654" s="64">
        <v>810.9</v>
      </c>
      <c r="M654" s="64">
        <v>853.11</v>
      </c>
      <c r="N654" s="64">
        <v>791.12</v>
      </c>
      <c r="O654" s="64">
        <v>769.57</v>
      </c>
      <c r="P654" s="64">
        <v>828.58</v>
      </c>
      <c r="Q654" s="64">
        <v>804.18999999999994</v>
      </c>
      <c r="R654" s="64">
        <v>802.77</v>
      </c>
      <c r="S654" s="64">
        <v>780.3</v>
      </c>
      <c r="T654" s="64">
        <v>760.55</v>
      </c>
      <c r="U654" s="64">
        <v>759.96</v>
      </c>
      <c r="V654" s="64">
        <v>821.64</v>
      </c>
      <c r="W654" s="64">
        <v>855.32</v>
      </c>
      <c r="X654" s="64">
        <v>849.01</v>
      </c>
      <c r="Y654" s="64">
        <v>937.47</v>
      </c>
    </row>
    <row r="655" spans="1:25" x14ac:dyDescent="0.2">
      <c r="A655" s="36">
        <v>42618</v>
      </c>
      <c r="B655" s="64">
        <v>999.87</v>
      </c>
      <c r="C655" s="64">
        <v>1146.49</v>
      </c>
      <c r="D655" s="64">
        <v>1181.21</v>
      </c>
      <c r="E655" s="64">
        <v>1133.0600000000002</v>
      </c>
      <c r="F655" s="64">
        <v>1157.6600000000001</v>
      </c>
      <c r="G655" s="64">
        <v>1132.2</v>
      </c>
      <c r="H655" s="64">
        <v>1063.3700000000001</v>
      </c>
      <c r="I655" s="64">
        <v>915.82</v>
      </c>
      <c r="J655" s="64">
        <v>853.66</v>
      </c>
      <c r="K655" s="64">
        <v>880.43999999999994</v>
      </c>
      <c r="L655" s="64">
        <v>901.55</v>
      </c>
      <c r="M655" s="64">
        <v>810.99</v>
      </c>
      <c r="N655" s="64">
        <v>798.67</v>
      </c>
      <c r="O655" s="64">
        <v>856.63</v>
      </c>
      <c r="P655" s="64">
        <v>877.52</v>
      </c>
      <c r="Q655" s="64">
        <v>894.83</v>
      </c>
      <c r="R655" s="64">
        <v>908.46</v>
      </c>
      <c r="S655" s="64">
        <v>882.95</v>
      </c>
      <c r="T655" s="64">
        <v>834.45</v>
      </c>
      <c r="U655" s="64">
        <v>882.99</v>
      </c>
      <c r="V655" s="64">
        <v>909.68</v>
      </c>
      <c r="W655" s="64">
        <v>906.75</v>
      </c>
      <c r="X655" s="64">
        <v>900.86</v>
      </c>
      <c r="Y655" s="64">
        <v>914.47</v>
      </c>
    </row>
    <row r="656" spans="1:25" x14ac:dyDescent="0.2">
      <c r="A656" s="36">
        <v>42619</v>
      </c>
      <c r="B656" s="64">
        <v>916.57</v>
      </c>
      <c r="C656" s="64">
        <v>992.54</v>
      </c>
      <c r="D656" s="64">
        <v>1028.77</v>
      </c>
      <c r="E656" s="64">
        <v>1014.8</v>
      </c>
      <c r="F656" s="64">
        <v>995.7</v>
      </c>
      <c r="G656" s="64">
        <v>992.75</v>
      </c>
      <c r="H656" s="64">
        <v>932.65</v>
      </c>
      <c r="I656" s="64">
        <v>844.29</v>
      </c>
      <c r="J656" s="64">
        <v>780.38</v>
      </c>
      <c r="K656" s="64">
        <v>804.4</v>
      </c>
      <c r="L656" s="64">
        <v>745.28</v>
      </c>
      <c r="M656" s="64">
        <v>759.7</v>
      </c>
      <c r="N656" s="64">
        <v>735.4</v>
      </c>
      <c r="O656" s="64">
        <v>744.41</v>
      </c>
      <c r="P656" s="64">
        <v>723.86</v>
      </c>
      <c r="Q656" s="64">
        <v>728.48</v>
      </c>
      <c r="R656" s="64">
        <v>751.88</v>
      </c>
      <c r="S656" s="64">
        <v>750.92</v>
      </c>
      <c r="T656" s="64">
        <v>735.47</v>
      </c>
      <c r="U656" s="64">
        <v>792.4</v>
      </c>
      <c r="V656" s="64">
        <v>815.43999999999994</v>
      </c>
      <c r="W656" s="64">
        <v>805.78</v>
      </c>
      <c r="X656" s="64">
        <v>751.84</v>
      </c>
      <c r="Y656" s="64">
        <v>806.27</v>
      </c>
    </row>
    <row r="657" spans="1:25" x14ac:dyDescent="0.2">
      <c r="A657" s="36">
        <v>42620</v>
      </c>
      <c r="B657" s="64">
        <v>814.74</v>
      </c>
      <c r="C657" s="64">
        <v>838.29</v>
      </c>
      <c r="D657" s="64">
        <v>867.47</v>
      </c>
      <c r="E657" s="64">
        <v>860.39</v>
      </c>
      <c r="F657" s="64">
        <v>854.64</v>
      </c>
      <c r="G657" s="64">
        <v>856.48</v>
      </c>
      <c r="H657" s="64">
        <v>821.14</v>
      </c>
      <c r="I657" s="64">
        <v>769.3</v>
      </c>
      <c r="J657" s="64">
        <v>732.55</v>
      </c>
      <c r="K657" s="64">
        <v>750.33</v>
      </c>
      <c r="L657" s="64">
        <v>730.8</v>
      </c>
      <c r="M657" s="64">
        <v>736.22</v>
      </c>
      <c r="N657" s="64">
        <v>710.21</v>
      </c>
      <c r="O657" s="64">
        <v>729.29</v>
      </c>
      <c r="P657" s="64">
        <v>716.4</v>
      </c>
      <c r="Q657" s="64">
        <v>697.54</v>
      </c>
      <c r="R657" s="64">
        <v>784.58</v>
      </c>
      <c r="S657" s="64">
        <v>777.02</v>
      </c>
      <c r="T657" s="64">
        <v>763.99</v>
      </c>
      <c r="U657" s="64">
        <v>780.73</v>
      </c>
      <c r="V657" s="64">
        <v>805</v>
      </c>
      <c r="W657" s="64">
        <v>721.58</v>
      </c>
      <c r="X657" s="64">
        <v>722.67</v>
      </c>
      <c r="Y657" s="64">
        <v>730.02</v>
      </c>
    </row>
    <row r="658" spans="1:25" x14ac:dyDescent="0.2">
      <c r="A658" s="36">
        <v>42621</v>
      </c>
      <c r="B658" s="64">
        <v>801.21</v>
      </c>
      <c r="C658" s="64">
        <v>821.48</v>
      </c>
      <c r="D658" s="64">
        <v>869.98</v>
      </c>
      <c r="E658" s="64">
        <v>883.65</v>
      </c>
      <c r="F658" s="64">
        <v>888.68</v>
      </c>
      <c r="G658" s="64">
        <v>858.34</v>
      </c>
      <c r="H658" s="64">
        <v>861.2</v>
      </c>
      <c r="I658" s="64">
        <v>811.13</v>
      </c>
      <c r="J658" s="64">
        <v>764.96</v>
      </c>
      <c r="K658" s="64">
        <v>721.15</v>
      </c>
      <c r="L658" s="64">
        <v>662.64</v>
      </c>
      <c r="M658" s="64">
        <v>680.76</v>
      </c>
      <c r="N658" s="64">
        <v>711.27</v>
      </c>
      <c r="O658" s="64">
        <v>725.1</v>
      </c>
      <c r="P658" s="64">
        <v>707.63</v>
      </c>
      <c r="Q658" s="64">
        <v>717.16</v>
      </c>
      <c r="R658" s="64">
        <v>729.92</v>
      </c>
      <c r="S658" s="64">
        <v>661.7</v>
      </c>
      <c r="T658" s="64">
        <v>669.85</v>
      </c>
      <c r="U658" s="64">
        <v>677.99</v>
      </c>
      <c r="V658" s="64">
        <v>718.71</v>
      </c>
      <c r="W658" s="64">
        <v>717.59</v>
      </c>
      <c r="X658" s="64">
        <v>695.83</v>
      </c>
      <c r="Y658" s="64">
        <v>753.06</v>
      </c>
    </row>
    <row r="659" spans="1:25" x14ac:dyDescent="0.2">
      <c r="A659" s="36">
        <v>42622</v>
      </c>
      <c r="B659" s="64">
        <v>874.78</v>
      </c>
      <c r="C659" s="64">
        <v>917.18999999999994</v>
      </c>
      <c r="D659" s="64">
        <v>1025.8900000000001</v>
      </c>
      <c r="E659" s="64">
        <v>1010.6899999999999</v>
      </c>
      <c r="F659" s="64">
        <v>1011.51</v>
      </c>
      <c r="G659" s="64">
        <v>1019.42</v>
      </c>
      <c r="H659" s="64">
        <v>924.51</v>
      </c>
      <c r="I659" s="64">
        <v>849.77</v>
      </c>
      <c r="J659" s="64">
        <v>750.37</v>
      </c>
      <c r="K659" s="64">
        <v>740.29</v>
      </c>
      <c r="L659" s="64">
        <v>761.13</v>
      </c>
      <c r="M659" s="64">
        <v>732.95</v>
      </c>
      <c r="N659" s="64">
        <v>738.75</v>
      </c>
      <c r="O659" s="64">
        <v>761.98</v>
      </c>
      <c r="P659" s="64">
        <v>739.56</v>
      </c>
      <c r="Q659" s="64">
        <v>821.93999999999994</v>
      </c>
      <c r="R659" s="64">
        <v>882.79</v>
      </c>
      <c r="S659" s="64">
        <v>813.11</v>
      </c>
      <c r="T659" s="64">
        <v>774.18</v>
      </c>
      <c r="U659" s="64">
        <v>788.87</v>
      </c>
      <c r="V659" s="64">
        <v>745.54</v>
      </c>
      <c r="W659" s="64">
        <v>731.97</v>
      </c>
      <c r="X659" s="64">
        <v>781.75</v>
      </c>
      <c r="Y659" s="64">
        <v>834.65</v>
      </c>
    </row>
    <row r="660" spans="1:25" x14ac:dyDescent="0.2">
      <c r="A660" s="36">
        <v>42623</v>
      </c>
      <c r="B660" s="64">
        <v>953.05</v>
      </c>
      <c r="C660" s="64">
        <v>1021.71</v>
      </c>
      <c r="D660" s="64">
        <v>1046.75</v>
      </c>
      <c r="E660" s="64">
        <v>1070.8000000000002</v>
      </c>
      <c r="F660" s="64">
        <v>1135.5500000000002</v>
      </c>
      <c r="G660" s="64">
        <v>1157.7700000000002</v>
      </c>
      <c r="H660" s="64">
        <v>1103.2700000000002</v>
      </c>
      <c r="I660" s="64">
        <v>1023.45</v>
      </c>
      <c r="J660" s="64">
        <v>872.73</v>
      </c>
      <c r="K660" s="64">
        <v>806.42</v>
      </c>
      <c r="L660" s="64">
        <v>749.84</v>
      </c>
      <c r="M660" s="64">
        <v>766.93999999999994</v>
      </c>
      <c r="N660" s="64">
        <v>815.47</v>
      </c>
      <c r="O660" s="64">
        <v>776.7</v>
      </c>
      <c r="P660" s="64">
        <v>843.9</v>
      </c>
      <c r="Q660" s="64">
        <v>842.4</v>
      </c>
      <c r="R660" s="64">
        <v>835.98</v>
      </c>
      <c r="S660" s="64">
        <v>801.02</v>
      </c>
      <c r="T660" s="64">
        <v>801.78</v>
      </c>
      <c r="U660" s="64">
        <v>791.81</v>
      </c>
      <c r="V660" s="64">
        <v>768.99</v>
      </c>
      <c r="W660" s="64">
        <v>786.64</v>
      </c>
      <c r="X660" s="64">
        <v>823.96</v>
      </c>
      <c r="Y660" s="64">
        <v>897.64</v>
      </c>
    </row>
    <row r="661" spans="1:25" x14ac:dyDescent="0.2">
      <c r="A661" s="36">
        <v>42624</v>
      </c>
      <c r="B661" s="64">
        <v>929.89</v>
      </c>
      <c r="C661" s="64">
        <v>965.45</v>
      </c>
      <c r="D661" s="64">
        <v>1039.98</v>
      </c>
      <c r="E661" s="64">
        <v>1013.28</v>
      </c>
      <c r="F661" s="64">
        <v>1006.05</v>
      </c>
      <c r="G661" s="64">
        <v>1050.25</v>
      </c>
      <c r="H661" s="64">
        <v>1094.67</v>
      </c>
      <c r="I661" s="64">
        <v>953.73</v>
      </c>
      <c r="J661" s="64">
        <v>876.32</v>
      </c>
      <c r="K661" s="64">
        <v>828.33</v>
      </c>
      <c r="L661" s="64">
        <v>826.17</v>
      </c>
      <c r="M661" s="64">
        <v>853.11</v>
      </c>
      <c r="N661" s="64">
        <v>853.96</v>
      </c>
      <c r="O661" s="64">
        <v>863.37</v>
      </c>
      <c r="P661" s="64">
        <v>841.88</v>
      </c>
      <c r="Q661" s="64">
        <v>831.34</v>
      </c>
      <c r="R661" s="64">
        <v>865.75</v>
      </c>
      <c r="S661" s="64">
        <v>812.92</v>
      </c>
      <c r="T661" s="64">
        <v>798.38</v>
      </c>
      <c r="U661" s="64">
        <v>770.03</v>
      </c>
      <c r="V661" s="64">
        <v>790.72</v>
      </c>
      <c r="W661" s="64">
        <v>819.43999999999994</v>
      </c>
      <c r="X661" s="64">
        <v>854.43999999999994</v>
      </c>
      <c r="Y661" s="64">
        <v>788.18</v>
      </c>
    </row>
    <row r="662" spans="1:25" x14ac:dyDescent="0.2">
      <c r="A662" s="36">
        <v>42625</v>
      </c>
      <c r="B662" s="64">
        <v>886.21</v>
      </c>
      <c r="C662" s="64">
        <v>1021.64</v>
      </c>
      <c r="D662" s="64">
        <v>1037.9000000000001</v>
      </c>
      <c r="E662" s="64">
        <v>1037.43</v>
      </c>
      <c r="F662" s="64">
        <v>1048.29</v>
      </c>
      <c r="G662" s="64">
        <v>1059.98</v>
      </c>
      <c r="H662" s="64">
        <v>961.48</v>
      </c>
      <c r="I662" s="64">
        <v>828.95</v>
      </c>
      <c r="J662" s="64">
        <v>777.23</v>
      </c>
      <c r="K662" s="64">
        <v>788.91</v>
      </c>
      <c r="L662" s="64">
        <v>801.83</v>
      </c>
      <c r="M662" s="64">
        <v>795.13</v>
      </c>
      <c r="N662" s="64">
        <v>791.09</v>
      </c>
      <c r="O662" s="64">
        <v>765.11</v>
      </c>
      <c r="P662" s="64">
        <v>734.88</v>
      </c>
      <c r="Q662" s="64">
        <v>764.14</v>
      </c>
      <c r="R662" s="64">
        <v>742.13</v>
      </c>
      <c r="S662" s="64">
        <v>765.5</v>
      </c>
      <c r="T662" s="64">
        <v>711.75</v>
      </c>
      <c r="U662" s="64">
        <v>740.13</v>
      </c>
      <c r="V662" s="64">
        <v>754.28</v>
      </c>
      <c r="W662" s="64">
        <v>723.03</v>
      </c>
      <c r="X662" s="64">
        <v>731.34</v>
      </c>
      <c r="Y662" s="64">
        <v>801.16</v>
      </c>
    </row>
    <row r="663" spans="1:25" x14ac:dyDescent="0.2">
      <c r="A663" s="36">
        <v>42626</v>
      </c>
      <c r="B663" s="64">
        <v>863.98</v>
      </c>
      <c r="C663" s="64">
        <v>1015.2</v>
      </c>
      <c r="D663" s="64">
        <v>1012.64</v>
      </c>
      <c r="E663" s="64">
        <v>986.62</v>
      </c>
      <c r="F663" s="64">
        <v>1019.92</v>
      </c>
      <c r="G663" s="64">
        <v>975.58</v>
      </c>
      <c r="H663" s="64">
        <v>900.7</v>
      </c>
      <c r="I663" s="64">
        <v>812.29</v>
      </c>
      <c r="J663" s="64">
        <v>789.68</v>
      </c>
      <c r="K663" s="64">
        <v>756.87</v>
      </c>
      <c r="L663" s="64">
        <v>785.68</v>
      </c>
      <c r="M663" s="64">
        <v>843.05</v>
      </c>
      <c r="N663" s="64">
        <v>849.25</v>
      </c>
      <c r="O663" s="64">
        <v>856.09</v>
      </c>
      <c r="P663" s="64">
        <v>797.82</v>
      </c>
      <c r="Q663" s="64">
        <v>801.82</v>
      </c>
      <c r="R663" s="64">
        <v>789.72</v>
      </c>
      <c r="S663" s="64">
        <v>802.62</v>
      </c>
      <c r="T663" s="64">
        <v>785.74</v>
      </c>
      <c r="U663" s="64">
        <v>791.35</v>
      </c>
      <c r="V663" s="64">
        <v>753.83</v>
      </c>
      <c r="W663" s="64">
        <v>736.91</v>
      </c>
      <c r="X663" s="64">
        <v>775.02</v>
      </c>
      <c r="Y663" s="64">
        <v>811.93999999999994</v>
      </c>
    </row>
    <row r="664" spans="1:25" x14ac:dyDescent="0.2">
      <c r="A664" s="36">
        <v>42627</v>
      </c>
      <c r="B664" s="64">
        <v>849.35</v>
      </c>
      <c r="C664" s="64">
        <v>988.39</v>
      </c>
      <c r="D664" s="64">
        <v>970.22</v>
      </c>
      <c r="E664" s="64">
        <v>1002.24</v>
      </c>
      <c r="F664" s="64">
        <v>932.8</v>
      </c>
      <c r="G664" s="64">
        <v>930.8</v>
      </c>
      <c r="H664" s="64">
        <v>900.08</v>
      </c>
      <c r="I664" s="64">
        <v>801.95</v>
      </c>
      <c r="J664" s="64">
        <v>717.32</v>
      </c>
      <c r="K664" s="64">
        <v>708.39</v>
      </c>
      <c r="L664" s="64">
        <v>695.17</v>
      </c>
      <c r="M664" s="64">
        <v>725.24</v>
      </c>
      <c r="N664" s="64">
        <v>764.45</v>
      </c>
      <c r="O664" s="64">
        <v>761.54</v>
      </c>
      <c r="P664" s="64">
        <v>720.65</v>
      </c>
      <c r="Q664" s="64">
        <v>695.43</v>
      </c>
      <c r="R664" s="64">
        <v>698.22</v>
      </c>
      <c r="S664" s="64">
        <v>686.02</v>
      </c>
      <c r="T664" s="64">
        <v>663.4</v>
      </c>
      <c r="U664" s="64">
        <v>653.33000000000004</v>
      </c>
      <c r="V664" s="64">
        <v>661.41</v>
      </c>
      <c r="W664" s="64">
        <v>634.70000000000005</v>
      </c>
      <c r="X664" s="64">
        <v>664.95</v>
      </c>
      <c r="Y664" s="64">
        <v>749.15</v>
      </c>
    </row>
    <row r="665" spans="1:25" x14ac:dyDescent="0.2">
      <c r="A665" s="36">
        <v>42628</v>
      </c>
      <c r="B665" s="64">
        <v>855.06</v>
      </c>
      <c r="C665" s="64">
        <v>957.09</v>
      </c>
      <c r="D665" s="64">
        <v>958.12</v>
      </c>
      <c r="E665" s="64">
        <v>948.87</v>
      </c>
      <c r="F665" s="64">
        <v>934.63</v>
      </c>
      <c r="G665" s="64">
        <v>937.97</v>
      </c>
      <c r="H665" s="64">
        <v>868.93999999999994</v>
      </c>
      <c r="I665" s="64">
        <v>780.95</v>
      </c>
      <c r="J665" s="64">
        <v>735.75</v>
      </c>
      <c r="K665" s="64">
        <v>715.16</v>
      </c>
      <c r="L665" s="64">
        <v>688.28</v>
      </c>
      <c r="M665" s="64">
        <v>675.93999999999994</v>
      </c>
      <c r="N665" s="64">
        <v>716.28</v>
      </c>
      <c r="O665" s="64">
        <v>710.06</v>
      </c>
      <c r="P665" s="64">
        <v>722.66</v>
      </c>
      <c r="Q665" s="64">
        <v>736.82</v>
      </c>
      <c r="R665" s="64">
        <v>729.63</v>
      </c>
      <c r="S665" s="64">
        <v>726.83</v>
      </c>
      <c r="T665" s="64">
        <v>709.88</v>
      </c>
      <c r="U665" s="64">
        <v>697.61</v>
      </c>
      <c r="V665" s="64">
        <v>720.78</v>
      </c>
      <c r="W665" s="64">
        <v>708.05</v>
      </c>
      <c r="X665" s="64">
        <v>727.47</v>
      </c>
      <c r="Y665" s="64">
        <v>840.64</v>
      </c>
    </row>
    <row r="666" spans="1:25" x14ac:dyDescent="0.2">
      <c r="A666" s="36">
        <v>42629</v>
      </c>
      <c r="B666" s="64">
        <v>885.7</v>
      </c>
      <c r="C666" s="64">
        <v>961.61</v>
      </c>
      <c r="D666" s="64">
        <v>1016.64</v>
      </c>
      <c r="E666" s="64">
        <v>911.92</v>
      </c>
      <c r="F666" s="64">
        <v>934.54</v>
      </c>
      <c r="G666" s="64">
        <v>911.18</v>
      </c>
      <c r="H666" s="64">
        <v>870.62</v>
      </c>
      <c r="I666" s="64">
        <v>783.09</v>
      </c>
      <c r="J666" s="64">
        <v>758.53</v>
      </c>
      <c r="K666" s="64">
        <v>730.27</v>
      </c>
      <c r="L666" s="64">
        <v>700.56</v>
      </c>
      <c r="M666" s="64">
        <v>657.18</v>
      </c>
      <c r="N666" s="64">
        <v>651.91999999999996</v>
      </c>
      <c r="O666" s="64">
        <v>673.09</v>
      </c>
      <c r="P666" s="64">
        <v>668.96</v>
      </c>
      <c r="Q666" s="64">
        <v>686.12</v>
      </c>
      <c r="R666" s="64">
        <v>713.47</v>
      </c>
      <c r="S666" s="64">
        <v>734.73</v>
      </c>
      <c r="T666" s="64">
        <v>708.68</v>
      </c>
      <c r="U666" s="64">
        <v>705.33</v>
      </c>
      <c r="V666" s="64">
        <v>721.39</v>
      </c>
      <c r="W666" s="64">
        <v>717.7</v>
      </c>
      <c r="X666" s="64">
        <v>763.93</v>
      </c>
      <c r="Y666" s="64">
        <v>842.59</v>
      </c>
    </row>
    <row r="667" spans="1:25" x14ac:dyDescent="0.2">
      <c r="A667" s="36">
        <v>42630</v>
      </c>
      <c r="B667" s="64">
        <v>858.59</v>
      </c>
      <c r="C667" s="64">
        <v>907.18</v>
      </c>
      <c r="D667" s="64">
        <v>994.11</v>
      </c>
      <c r="E667" s="64">
        <v>1020.38</v>
      </c>
      <c r="F667" s="64">
        <v>1049.77</v>
      </c>
      <c r="G667" s="64">
        <v>1001.55</v>
      </c>
      <c r="H667" s="64">
        <v>990.43</v>
      </c>
      <c r="I667" s="64">
        <v>971.03</v>
      </c>
      <c r="J667" s="64">
        <v>868.04</v>
      </c>
      <c r="K667" s="64">
        <v>821.87</v>
      </c>
      <c r="L667" s="64">
        <v>770.52</v>
      </c>
      <c r="M667" s="64">
        <v>734.23</v>
      </c>
      <c r="N667" s="64">
        <v>766.59</v>
      </c>
      <c r="O667" s="64">
        <v>769.38</v>
      </c>
      <c r="P667" s="64">
        <v>795.32</v>
      </c>
      <c r="Q667" s="64">
        <v>769.92</v>
      </c>
      <c r="R667" s="64">
        <v>813.36</v>
      </c>
      <c r="S667" s="64">
        <v>775.99</v>
      </c>
      <c r="T667" s="64">
        <v>762.27</v>
      </c>
      <c r="U667" s="64">
        <v>741.23</v>
      </c>
      <c r="V667" s="64">
        <v>759.39</v>
      </c>
      <c r="W667" s="64">
        <v>741.17</v>
      </c>
      <c r="X667" s="64">
        <v>820.85</v>
      </c>
      <c r="Y667" s="64">
        <v>833.43</v>
      </c>
    </row>
    <row r="668" spans="1:25" x14ac:dyDescent="0.2">
      <c r="A668" s="36">
        <v>42631</v>
      </c>
      <c r="B668" s="64">
        <v>863.7</v>
      </c>
      <c r="C668" s="64">
        <v>906.04</v>
      </c>
      <c r="D668" s="64">
        <v>971.93999999999994</v>
      </c>
      <c r="E668" s="64">
        <v>981.23</v>
      </c>
      <c r="F668" s="64">
        <v>997.49</v>
      </c>
      <c r="G668" s="64">
        <v>932.04</v>
      </c>
      <c r="H668" s="64">
        <v>947.32</v>
      </c>
      <c r="I668" s="64">
        <v>965.93</v>
      </c>
      <c r="J668" s="64">
        <v>881.49</v>
      </c>
      <c r="K668" s="64">
        <v>723.6</v>
      </c>
      <c r="L668" s="64">
        <v>650.01</v>
      </c>
      <c r="M668" s="64">
        <v>644.51</v>
      </c>
      <c r="N668" s="64">
        <v>668.43999999999994</v>
      </c>
      <c r="O668" s="64">
        <v>656.89</v>
      </c>
      <c r="P668" s="64">
        <v>695.9</v>
      </c>
      <c r="Q668" s="64">
        <v>706.82</v>
      </c>
      <c r="R668" s="64">
        <v>709.27</v>
      </c>
      <c r="S668" s="64">
        <v>701.89</v>
      </c>
      <c r="T668" s="64">
        <v>699.23</v>
      </c>
      <c r="U668" s="64">
        <v>737.52</v>
      </c>
      <c r="V668" s="64">
        <v>806.16</v>
      </c>
      <c r="W668" s="64">
        <v>827.43999999999994</v>
      </c>
      <c r="X668" s="64">
        <v>794.29</v>
      </c>
      <c r="Y668" s="64">
        <v>828.39</v>
      </c>
    </row>
    <row r="669" spans="1:25" x14ac:dyDescent="0.2">
      <c r="A669" s="36">
        <v>42632</v>
      </c>
      <c r="B669" s="64">
        <v>851.24</v>
      </c>
      <c r="C669" s="64">
        <v>945.71</v>
      </c>
      <c r="D669" s="64">
        <v>998.25</v>
      </c>
      <c r="E669" s="64">
        <v>958.57</v>
      </c>
      <c r="F669" s="64">
        <v>958.27</v>
      </c>
      <c r="G669" s="64">
        <v>978.71</v>
      </c>
      <c r="H669" s="64">
        <v>889.1</v>
      </c>
      <c r="I669" s="64">
        <v>823.64</v>
      </c>
      <c r="J669" s="64">
        <v>756.55</v>
      </c>
      <c r="K669" s="64">
        <v>763.77</v>
      </c>
      <c r="L669" s="64">
        <v>808.49</v>
      </c>
      <c r="M669" s="64">
        <v>785.59</v>
      </c>
      <c r="N669" s="64">
        <v>752.4</v>
      </c>
      <c r="O669" s="64">
        <v>753.25</v>
      </c>
      <c r="P669" s="64">
        <v>811.86</v>
      </c>
      <c r="Q669" s="64">
        <v>796.63</v>
      </c>
      <c r="R669" s="64">
        <v>808.47</v>
      </c>
      <c r="S669" s="64">
        <v>766.6</v>
      </c>
      <c r="T669" s="64">
        <v>777.5</v>
      </c>
      <c r="U669" s="64">
        <v>831.25</v>
      </c>
      <c r="V669" s="64">
        <v>864.33</v>
      </c>
      <c r="W669" s="64">
        <v>849.95</v>
      </c>
      <c r="X669" s="64">
        <v>787.04</v>
      </c>
      <c r="Y669" s="64">
        <v>754.03</v>
      </c>
    </row>
    <row r="670" spans="1:25" x14ac:dyDescent="0.2">
      <c r="A670" s="36">
        <v>42633</v>
      </c>
      <c r="B670" s="64">
        <v>770.4</v>
      </c>
      <c r="C670" s="64">
        <v>880.77</v>
      </c>
      <c r="D670" s="64">
        <v>899.3</v>
      </c>
      <c r="E670" s="64">
        <v>923.42</v>
      </c>
      <c r="F670" s="64">
        <v>915.17</v>
      </c>
      <c r="G670" s="64">
        <v>940.87</v>
      </c>
      <c r="H670" s="64">
        <v>886.71</v>
      </c>
      <c r="I670" s="64">
        <v>793.53</v>
      </c>
      <c r="J670" s="64">
        <v>720.02</v>
      </c>
      <c r="K670" s="64">
        <v>755.75</v>
      </c>
      <c r="L670" s="64">
        <v>768.8</v>
      </c>
      <c r="M670" s="64">
        <v>743.93999999999994</v>
      </c>
      <c r="N670" s="64">
        <v>724</v>
      </c>
      <c r="O670" s="64">
        <v>738.98</v>
      </c>
      <c r="P670" s="64">
        <v>759.52</v>
      </c>
      <c r="Q670" s="64">
        <v>759.77</v>
      </c>
      <c r="R670" s="64">
        <v>777.21</v>
      </c>
      <c r="S670" s="64">
        <v>770.15</v>
      </c>
      <c r="T670" s="64">
        <v>757.6</v>
      </c>
      <c r="U670" s="64">
        <v>752.18</v>
      </c>
      <c r="V670" s="64">
        <v>781.56</v>
      </c>
      <c r="W670" s="64">
        <v>739.1</v>
      </c>
      <c r="X670" s="64">
        <v>749.96</v>
      </c>
      <c r="Y670" s="64">
        <v>792.71</v>
      </c>
    </row>
    <row r="671" spans="1:25" x14ac:dyDescent="0.2">
      <c r="A671" s="36">
        <v>42634</v>
      </c>
      <c r="B671" s="64">
        <v>787.14</v>
      </c>
      <c r="C671" s="64">
        <v>893.2</v>
      </c>
      <c r="D671" s="64">
        <v>931.11</v>
      </c>
      <c r="E671" s="64">
        <v>948.97</v>
      </c>
      <c r="F671" s="64">
        <v>933.49</v>
      </c>
      <c r="G671" s="64">
        <v>886</v>
      </c>
      <c r="H671" s="64">
        <v>828.49</v>
      </c>
      <c r="I671" s="64">
        <v>736.87</v>
      </c>
      <c r="J671" s="64">
        <v>749.96</v>
      </c>
      <c r="K671" s="64">
        <v>731.16</v>
      </c>
      <c r="L671" s="64">
        <v>735.01</v>
      </c>
      <c r="M671" s="64">
        <v>732.36</v>
      </c>
      <c r="N671" s="64">
        <v>732.68</v>
      </c>
      <c r="O671" s="64">
        <v>757.93</v>
      </c>
      <c r="P671" s="64">
        <v>759.83</v>
      </c>
      <c r="Q671" s="64">
        <v>786.49</v>
      </c>
      <c r="R671" s="64">
        <v>766.02</v>
      </c>
      <c r="S671" s="64">
        <v>735</v>
      </c>
      <c r="T671" s="64">
        <v>719.83</v>
      </c>
      <c r="U671" s="64">
        <v>757.91</v>
      </c>
      <c r="V671" s="64">
        <v>734.7</v>
      </c>
      <c r="W671" s="64">
        <v>735.51</v>
      </c>
      <c r="X671" s="64">
        <v>769.6</v>
      </c>
      <c r="Y671" s="64">
        <v>757.85</v>
      </c>
    </row>
    <row r="672" spans="1:25" x14ac:dyDescent="0.2">
      <c r="A672" s="36">
        <v>42635</v>
      </c>
      <c r="B672" s="64">
        <v>834.75</v>
      </c>
      <c r="C672" s="64">
        <v>926.82</v>
      </c>
      <c r="D672" s="64">
        <v>919.43999999999994</v>
      </c>
      <c r="E672" s="64">
        <v>912.23</v>
      </c>
      <c r="F672" s="64">
        <v>948.95</v>
      </c>
      <c r="G672" s="64">
        <v>870.06</v>
      </c>
      <c r="H672" s="64">
        <v>836.32</v>
      </c>
      <c r="I672" s="64">
        <v>799.26</v>
      </c>
      <c r="J672" s="64">
        <v>797.78</v>
      </c>
      <c r="K672" s="64">
        <v>821.79</v>
      </c>
      <c r="L672" s="64">
        <v>783.86</v>
      </c>
      <c r="M672" s="64">
        <v>785.82</v>
      </c>
      <c r="N672" s="64">
        <v>788.59</v>
      </c>
      <c r="O672" s="64">
        <v>828.76</v>
      </c>
      <c r="P672" s="64">
        <v>818.99</v>
      </c>
      <c r="Q672" s="64">
        <v>807.64</v>
      </c>
      <c r="R672" s="64">
        <v>874.68999999999994</v>
      </c>
      <c r="S672" s="64">
        <v>832.39</v>
      </c>
      <c r="T672" s="64">
        <v>819.11</v>
      </c>
      <c r="U672" s="64">
        <v>846.42</v>
      </c>
      <c r="V672" s="64">
        <v>872.27</v>
      </c>
      <c r="W672" s="64">
        <v>861.77</v>
      </c>
      <c r="X672" s="64">
        <v>815.55</v>
      </c>
      <c r="Y672" s="64">
        <v>853.8</v>
      </c>
    </row>
    <row r="673" spans="1:25" x14ac:dyDescent="0.2">
      <c r="A673" s="36">
        <v>42636</v>
      </c>
      <c r="B673" s="64">
        <v>826.43999999999994</v>
      </c>
      <c r="C673" s="64">
        <v>894.56</v>
      </c>
      <c r="D673" s="64">
        <v>949.47</v>
      </c>
      <c r="E673" s="64">
        <v>914.72</v>
      </c>
      <c r="F673" s="64">
        <v>923.49</v>
      </c>
      <c r="G673" s="64">
        <v>926.18</v>
      </c>
      <c r="H673" s="64">
        <v>848.74</v>
      </c>
      <c r="I673" s="64">
        <v>820.57</v>
      </c>
      <c r="J673" s="64">
        <v>801.33</v>
      </c>
      <c r="K673" s="64">
        <v>825.93</v>
      </c>
      <c r="L673" s="64">
        <v>910.61</v>
      </c>
      <c r="M673" s="64">
        <v>976.62</v>
      </c>
      <c r="N673" s="64">
        <v>899.1</v>
      </c>
      <c r="O673" s="64">
        <v>855.35</v>
      </c>
      <c r="P673" s="64">
        <v>866.95</v>
      </c>
      <c r="Q673" s="64">
        <v>897.6</v>
      </c>
      <c r="R673" s="64">
        <v>888.5</v>
      </c>
      <c r="S673" s="64">
        <v>899.93</v>
      </c>
      <c r="T673" s="64">
        <v>854.41</v>
      </c>
      <c r="U673" s="64">
        <v>845.34</v>
      </c>
      <c r="V673" s="64">
        <v>860.11</v>
      </c>
      <c r="W673" s="64">
        <v>846.3</v>
      </c>
      <c r="X673" s="64">
        <v>888.4</v>
      </c>
      <c r="Y673" s="64">
        <v>957.84</v>
      </c>
    </row>
    <row r="674" spans="1:25" x14ac:dyDescent="0.2">
      <c r="A674" s="36">
        <v>42637</v>
      </c>
      <c r="B674" s="64">
        <v>929.3</v>
      </c>
      <c r="C674" s="64">
        <v>1009.23</v>
      </c>
      <c r="D674" s="64">
        <v>1029.68</v>
      </c>
      <c r="E674" s="64">
        <v>1013.82</v>
      </c>
      <c r="F674" s="64">
        <v>1055.54</v>
      </c>
      <c r="G674" s="64">
        <v>1051.8200000000002</v>
      </c>
      <c r="H674" s="64">
        <v>976.87</v>
      </c>
      <c r="I674" s="64">
        <v>999</v>
      </c>
      <c r="J674" s="64">
        <v>888.58</v>
      </c>
      <c r="K674" s="64">
        <v>843.95</v>
      </c>
      <c r="L674" s="64">
        <v>858.34</v>
      </c>
      <c r="M674" s="64">
        <v>959.79</v>
      </c>
      <c r="N674" s="64">
        <v>891.04</v>
      </c>
      <c r="O674" s="64">
        <v>777.14</v>
      </c>
      <c r="P674" s="64">
        <v>757.71</v>
      </c>
      <c r="Q674" s="64">
        <v>742.64</v>
      </c>
      <c r="R674" s="64">
        <v>766.5</v>
      </c>
      <c r="S674" s="64">
        <v>773.2</v>
      </c>
      <c r="T674" s="64">
        <v>779.67</v>
      </c>
      <c r="U674" s="64">
        <v>823.45</v>
      </c>
      <c r="V674" s="64">
        <v>894.07</v>
      </c>
      <c r="W674" s="64">
        <v>872.82</v>
      </c>
      <c r="X674" s="64">
        <v>873.41</v>
      </c>
      <c r="Y674" s="64">
        <v>943.38</v>
      </c>
    </row>
    <row r="675" spans="1:25" x14ac:dyDescent="0.2">
      <c r="A675" s="36">
        <v>42638</v>
      </c>
      <c r="B675" s="64">
        <v>918.8</v>
      </c>
      <c r="C675" s="64">
        <v>1026.19</v>
      </c>
      <c r="D675" s="64">
        <v>1029.8</v>
      </c>
      <c r="E675" s="64">
        <v>1068.73</v>
      </c>
      <c r="F675" s="64">
        <v>1038.6600000000001</v>
      </c>
      <c r="G675" s="64">
        <v>1115.21</v>
      </c>
      <c r="H675" s="64">
        <v>1026.6300000000001</v>
      </c>
      <c r="I675" s="64">
        <v>1074.18</v>
      </c>
      <c r="J675" s="64">
        <v>983.38</v>
      </c>
      <c r="K675" s="64">
        <v>939.78</v>
      </c>
      <c r="L675" s="64">
        <v>839.59</v>
      </c>
      <c r="M675" s="64">
        <v>833.75</v>
      </c>
      <c r="N675" s="64">
        <v>785.18</v>
      </c>
      <c r="O675" s="64">
        <v>824.37</v>
      </c>
      <c r="P675" s="64">
        <v>821.93</v>
      </c>
      <c r="Q675" s="64">
        <v>772.53</v>
      </c>
      <c r="R675" s="64">
        <v>824.35</v>
      </c>
      <c r="S675" s="64">
        <v>793.47</v>
      </c>
      <c r="T675" s="64">
        <v>804.92</v>
      </c>
      <c r="U675" s="64">
        <v>837.97</v>
      </c>
      <c r="V675" s="64">
        <v>837.21</v>
      </c>
      <c r="W675" s="64">
        <v>847.18</v>
      </c>
      <c r="X675" s="64">
        <v>866.74</v>
      </c>
      <c r="Y675" s="64">
        <v>854.76</v>
      </c>
    </row>
    <row r="676" spans="1:25" x14ac:dyDescent="0.2">
      <c r="A676" s="36">
        <v>42639</v>
      </c>
      <c r="B676" s="64">
        <v>964.96</v>
      </c>
      <c r="C676" s="64">
        <v>1027.56</v>
      </c>
      <c r="D676" s="64">
        <v>1023.4</v>
      </c>
      <c r="E676" s="64">
        <v>1015.51</v>
      </c>
      <c r="F676" s="64">
        <v>1021.81</v>
      </c>
      <c r="G676" s="64">
        <v>1013.52</v>
      </c>
      <c r="H676" s="64">
        <v>958.12</v>
      </c>
      <c r="I676" s="64">
        <v>838.5</v>
      </c>
      <c r="J676" s="64">
        <v>800.97</v>
      </c>
      <c r="K676" s="64">
        <v>796.99</v>
      </c>
      <c r="L676" s="64">
        <v>789.35</v>
      </c>
      <c r="M676" s="64">
        <v>792.18999999999994</v>
      </c>
      <c r="N676" s="64">
        <v>794.66</v>
      </c>
      <c r="O676" s="64">
        <v>822.57</v>
      </c>
      <c r="P676" s="64">
        <v>822.79</v>
      </c>
      <c r="Q676" s="64">
        <v>798.79</v>
      </c>
      <c r="R676" s="64">
        <v>806.11</v>
      </c>
      <c r="S676" s="64">
        <v>810.59</v>
      </c>
      <c r="T676" s="64">
        <v>806.43999999999994</v>
      </c>
      <c r="U676" s="64">
        <v>756.26</v>
      </c>
      <c r="V676" s="64">
        <v>784.12</v>
      </c>
      <c r="W676" s="64">
        <v>746.66</v>
      </c>
      <c r="X676" s="64">
        <v>799.93999999999994</v>
      </c>
      <c r="Y676" s="64">
        <v>887.67</v>
      </c>
    </row>
    <row r="677" spans="1:25" x14ac:dyDescent="0.2">
      <c r="A677" s="36">
        <v>42640</v>
      </c>
      <c r="B677" s="64">
        <v>957.05</v>
      </c>
      <c r="C677" s="64">
        <v>1040.78</v>
      </c>
      <c r="D677" s="64">
        <v>1018.1899999999999</v>
      </c>
      <c r="E677" s="64">
        <v>1026.1300000000001</v>
      </c>
      <c r="F677" s="64">
        <v>1063.8300000000002</v>
      </c>
      <c r="G677" s="64">
        <v>1050.4000000000001</v>
      </c>
      <c r="H677" s="64">
        <v>946.64</v>
      </c>
      <c r="I677" s="64">
        <v>861.72</v>
      </c>
      <c r="J677" s="64">
        <v>847.88</v>
      </c>
      <c r="K677" s="64">
        <v>830.66</v>
      </c>
      <c r="L677" s="64">
        <v>767.41</v>
      </c>
      <c r="M677" s="64">
        <v>787.87</v>
      </c>
      <c r="N677" s="64">
        <v>836.23</v>
      </c>
      <c r="O677" s="64">
        <v>839.71</v>
      </c>
      <c r="P677" s="64">
        <v>848.43999999999994</v>
      </c>
      <c r="Q677" s="64">
        <v>852.15</v>
      </c>
      <c r="R677" s="64">
        <v>863.02</v>
      </c>
      <c r="S677" s="64">
        <v>866.65</v>
      </c>
      <c r="T677" s="64">
        <v>824.45</v>
      </c>
      <c r="U677" s="64">
        <v>783.07</v>
      </c>
      <c r="V677" s="64">
        <v>822.24</v>
      </c>
      <c r="W677" s="64">
        <v>784.85</v>
      </c>
      <c r="X677" s="64">
        <v>829.78</v>
      </c>
      <c r="Y677" s="64">
        <v>906.95</v>
      </c>
    </row>
    <row r="678" spans="1:25" x14ac:dyDescent="0.2">
      <c r="A678" s="36">
        <v>42641</v>
      </c>
      <c r="B678" s="64">
        <v>1051.1400000000001</v>
      </c>
      <c r="C678" s="64">
        <v>1111.0100000000002</v>
      </c>
      <c r="D678" s="64">
        <v>1103.0700000000002</v>
      </c>
      <c r="E678" s="64">
        <v>1136.1500000000001</v>
      </c>
      <c r="F678" s="64">
        <v>1149.74</v>
      </c>
      <c r="G678" s="64">
        <v>1088.0400000000002</v>
      </c>
      <c r="H678" s="64">
        <v>1033.3700000000001</v>
      </c>
      <c r="I678" s="64">
        <v>922.12</v>
      </c>
      <c r="J678" s="64">
        <v>884.14</v>
      </c>
      <c r="K678" s="64">
        <v>847.36</v>
      </c>
      <c r="L678" s="64">
        <v>812.14</v>
      </c>
      <c r="M678" s="64">
        <v>806.29</v>
      </c>
      <c r="N678" s="64">
        <v>803.58</v>
      </c>
      <c r="O678" s="64">
        <v>817.26</v>
      </c>
      <c r="P678" s="64">
        <v>837.15</v>
      </c>
      <c r="Q678" s="64">
        <v>863.95</v>
      </c>
      <c r="R678" s="64">
        <v>872.36</v>
      </c>
      <c r="S678" s="64">
        <v>925.38</v>
      </c>
      <c r="T678" s="64">
        <v>880.46</v>
      </c>
      <c r="U678" s="64">
        <v>843.21</v>
      </c>
      <c r="V678" s="64">
        <v>810.87</v>
      </c>
      <c r="W678" s="64">
        <v>833.87</v>
      </c>
      <c r="X678" s="64">
        <v>860.92</v>
      </c>
      <c r="Y678" s="64">
        <v>877.59</v>
      </c>
    </row>
    <row r="679" spans="1:25" x14ac:dyDescent="0.2">
      <c r="A679" s="36">
        <v>42642</v>
      </c>
      <c r="B679" s="64">
        <v>819.34</v>
      </c>
      <c r="C679" s="64">
        <v>905.42</v>
      </c>
      <c r="D679" s="64">
        <v>991.57</v>
      </c>
      <c r="E679" s="64">
        <v>933.78</v>
      </c>
      <c r="F679" s="64">
        <v>936.27</v>
      </c>
      <c r="G679" s="64">
        <v>905.28</v>
      </c>
      <c r="H679" s="64">
        <v>969.36</v>
      </c>
      <c r="I679" s="64">
        <v>977.43</v>
      </c>
      <c r="J679" s="64">
        <v>886.8</v>
      </c>
      <c r="K679" s="64">
        <v>893.73</v>
      </c>
      <c r="L679" s="64">
        <v>840.31</v>
      </c>
      <c r="M679" s="64">
        <v>855.51</v>
      </c>
      <c r="N679" s="64">
        <v>844.52</v>
      </c>
      <c r="O679" s="64">
        <v>852.22</v>
      </c>
      <c r="P679" s="64">
        <v>873.65</v>
      </c>
      <c r="Q679" s="64">
        <v>993.06</v>
      </c>
      <c r="R679" s="64">
        <v>1088.67</v>
      </c>
      <c r="S679" s="64">
        <v>1097.92</v>
      </c>
      <c r="T679" s="64">
        <v>844.99</v>
      </c>
      <c r="U679" s="64">
        <v>843.74</v>
      </c>
      <c r="V679" s="64">
        <v>840.49</v>
      </c>
      <c r="W679" s="64">
        <v>866.18</v>
      </c>
      <c r="X679" s="64">
        <v>877.7</v>
      </c>
      <c r="Y679" s="64">
        <v>827.72</v>
      </c>
    </row>
    <row r="680" spans="1:25" x14ac:dyDescent="0.2">
      <c r="A680" s="36">
        <v>42643</v>
      </c>
      <c r="B680" s="64">
        <v>998.35</v>
      </c>
      <c r="C680" s="64">
        <v>1112.8200000000002</v>
      </c>
      <c r="D680" s="64">
        <v>1155.2900000000002</v>
      </c>
      <c r="E680" s="64">
        <v>1173.5</v>
      </c>
      <c r="F680" s="64">
        <v>1160.94</v>
      </c>
      <c r="G680" s="64">
        <v>1130.7</v>
      </c>
      <c r="H680" s="64">
        <v>1099.8500000000001</v>
      </c>
      <c r="I680" s="64">
        <v>1038.5</v>
      </c>
      <c r="J680" s="64">
        <v>966.29</v>
      </c>
      <c r="K680" s="64">
        <v>908.65</v>
      </c>
      <c r="L680" s="64">
        <v>947.37</v>
      </c>
      <c r="M680" s="64">
        <v>972.26</v>
      </c>
      <c r="N680" s="64">
        <v>956.23</v>
      </c>
      <c r="O680" s="64">
        <v>994.5</v>
      </c>
      <c r="P680" s="64">
        <v>1012.8</v>
      </c>
      <c r="Q680" s="64">
        <v>1022.66</v>
      </c>
      <c r="R680" s="64">
        <v>1022.14</v>
      </c>
      <c r="S680" s="64">
        <v>990.05</v>
      </c>
      <c r="T680" s="64">
        <v>936.81</v>
      </c>
      <c r="U680" s="64">
        <v>923.01</v>
      </c>
      <c r="V680" s="64">
        <v>964.53</v>
      </c>
      <c r="W680" s="64">
        <v>952.08</v>
      </c>
      <c r="X680" s="64">
        <v>860.91</v>
      </c>
      <c r="Y680" s="64">
        <v>863.59</v>
      </c>
    </row>
    <row r="681" spans="1:25" x14ac:dyDescent="0.2">
      <c r="A681" s="36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</row>
    <row r="683" spans="1:25" x14ac:dyDescent="0.2">
      <c r="A683" s="124" t="s">
        <v>62</v>
      </c>
      <c r="B683" s="155" t="s">
        <v>117</v>
      </c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7"/>
    </row>
    <row r="684" spans="1:25" ht="25.5" x14ac:dyDescent="0.2">
      <c r="A684" s="125"/>
      <c r="B684" s="67" t="s">
        <v>78</v>
      </c>
      <c r="C684" s="68" t="s">
        <v>79</v>
      </c>
      <c r="D684" s="69" t="s">
        <v>80</v>
      </c>
      <c r="E684" s="68" t="s">
        <v>81</v>
      </c>
      <c r="F684" s="68" t="s">
        <v>82</v>
      </c>
      <c r="G684" s="68" t="s">
        <v>83</v>
      </c>
      <c r="H684" s="68" t="s">
        <v>84</v>
      </c>
      <c r="I684" s="68" t="s">
        <v>85</v>
      </c>
      <c r="J684" s="68" t="s">
        <v>86</v>
      </c>
      <c r="K684" s="67" t="s">
        <v>87</v>
      </c>
      <c r="L684" s="68" t="s">
        <v>88</v>
      </c>
      <c r="M684" s="70" t="s">
        <v>89</v>
      </c>
      <c r="N684" s="67" t="s">
        <v>90</v>
      </c>
      <c r="O684" s="68" t="s">
        <v>91</v>
      </c>
      <c r="P684" s="70" t="s">
        <v>92</v>
      </c>
      <c r="Q684" s="69" t="s">
        <v>93</v>
      </c>
      <c r="R684" s="68" t="s">
        <v>94</v>
      </c>
      <c r="S684" s="69" t="s">
        <v>95</v>
      </c>
      <c r="T684" s="68" t="s">
        <v>96</v>
      </c>
      <c r="U684" s="69" t="s">
        <v>97</v>
      </c>
      <c r="V684" s="68" t="s">
        <v>98</v>
      </c>
      <c r="W684" s="69" t="s">
        <v>99</v>
      </c>
      <c r="X684" s="68" t="s">
        <v>100</v>
      </c>
      <c r="Y684" s="68" t="s">
        <v>101</v>
      </c>
    </row>
    <row r="685" spans="1:25" x14ac:dyDescent="0.2">
      <c r="A685" s="36">
        <v>42614</v>
      </c>
      <c r="B685" s="64">
        <v>0</v>
      </c>
      <c r="C685" s="38">
        <v>0</v>
      </c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</row>
    <row r="686" spans="1:25" x14ac:dyDescent="0.2">
      <c r="A686" s="36">
        <v>42615</v>
      </c>
      <c r="B686" s="38">
        <v>0</v>
      </c>
      <c r="C686" s="38">
        <v>0</v>
      </c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</row>
    <row r="687" spans="1:25" x14ac:dyDescent="0.2">
      <c r="A687" s="36">
        <v>42616</v>
      </c>
      <c r="B687" s="38">
        <v>0</v>
      </c>
      <c r="C687" s="38">
        <v>0</v>
      </c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</row>
    <row r="688" spans="1:25" x14ac:dyDescent="0.2">
      <c r="A688" s="36">
        <v>42617</v>
      </c>
      <c r="B688" s="38">
        <v>0</v>
      </c>
      <c r="C688" s="38">
        <v>0</v>
      </c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</row>
    <row r="689" spans="1:25" x14ac:dyDescent="0.2">
      <c r="A689" s="36">
        <v>42618</v>
      </c>
      <c r="B689" s="38">
        <v>0</v>
      </c>
      <c r="C689" s="38">
        <v>0</v>
      </c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0</v>
      </c>
      <c r="X689" s="38">
        <v>0</v>
      </c>
      <c r="Y689" s="38">
        <v>0</v>
      </c>
    </row>
    <row r="690" spans="1:25" x14ac:dyDescent="0.2">
      <c r="A690" s="36">
        <v>42619</v>
      </c>
      <c r="B690" s="38">
        <v>0</v>
      </c>
      <c r="C690" s="38">
        <v>0</v>
      </c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0</v>
      </c>
    </row>
    <row r="691" spans="1:25" x14ac:dyDescent="0.2">
      <c r="A691" s="36">
        <v>42620</v>
      </c>
      <c r="B691" s="38">
        <v>0</v>
      </c>
      <c r="C691" s="38">
        <v>0</v>
      </c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0</v>
      </c>
    </row>
    <row r="692" spans="1:25" x14ac:dyDescent="0.2">
      <c r="A692" s="36">
        <v>42621</v>
      </c>
      <c r="B692" s="38">
        <v>0</v>
      </c>
      <c r="C692" s="38">
        <v>0</v>
      </c>
      <c r="D692" s="38">
        <v>0</v>
      </c>
      <c r="E692" s="38">
        <v>0</v>
      </c>
      <c r="F692" s="38">
        <v>0</v>
      </c>
      <c r="G692" s="38">
        <v>0</v>
      </c>
      <c r="H692" s="38">
        <v>0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  <c r="Q692" s="38">
        <v>0</v>
      </c>
      <c r="R692" s="38">
        <v>0</v>
      </c>
      <c r="S692" s="38">
        <v>0</v>
      </c>
      <c r="T692" s="38">
        <v>0</v>
      </c>
      <c r="U692" s="38">
        <v>0</v>
      </c>
      <c r="V692" s="38">
        <v>0</v>
      </c>
      <c r="W692" s="38">
        <v>0</v>
      </c>
      <c r="X692" s="38">
        <v>0</v>
      </c>
      <c r="Y692" s="38">
        <v>0</v>
      </c>
    </row>
    <row r="693" spans="1:25" x14ac:dyDescent="0.2">
      <c r="A693" s="36">
        <v>42622</v>
      </c>
      <c r="B693" s="38">
        <v>0</v>
      </c>
      <c r="C693" s="38">
        <v>0</v>
      </c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</row>
    <row r="694" spans="1:25" x14ac:dyDescent="0.2">
      <c r="A694" s="36">
        <v>42623</v>
      </c>
      <c r="B694" s="38">
        <v>0</v>
      </c>
      <c r="C694" s="38">
        <v>0</v>
      </c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</row>
    <row r="695" spans="1:25" x14ac:dyDescent="0.2">
      <c r="A695" s="36">
        <v>42624</v>
      </c>
      <c r="B695" s="38">
        <v>0</v>
      </c>
      <c r="C695" s="38">
        <v>0</v>
      </c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</row>
    <row r="696" spans="1:25" x14ac:dyDescent="0.2">
      <c r="A696" s="36">
        <v>42625</v>
      </c>
      <c r="B696" s="38">
        <v>0</v>
      </c>
      <c r="C696" s="38">
        <v>0</v>
      </c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</row>
    <row r="697" spans="1:25" x14ac:dyDescent="0.2">
      <c r="A697" s="36">
        <v>42626</v>
      </c>
      <c r="B697" s="38">
        <v>0</v>
      </c>
      <c r="C697" s="38">
        <v>0</v>
      </c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</row>
    <row r="698" spans="1:25" x14ac:dyDescent="0.2">
      <c r="A698" s="36">
        <v>42627</v>
      </c>
      <c r="B698" s="38">
        <v>0</v>
      </c>
      <c r="C698" s="38">
        <v>0</v>
      </c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</row>
    <row r="699" spans="1:25" x14ac:dyDescent="0.2">
      <c r="A699" s="36">
        <v>42628</v>
      </c>
      <c r="B699" s="38">
        <v>0</v>
      </c>
      <c r="C699" s="38">
        <v>0</v>
      </c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</row>
    <row r="700" spans="1:25" x14ac:dyDescent="0.2">
      <c r="A700" s="36">
        <v>42629</v>
      </c>
      <c r="B700" s="38">
        <v>0</v>
      </c>
      <c r="C700" s="38">
        <v>0</v>
      </c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</row>
    <row r="701" spans="1:25" x14ac:dyDescent="0.2">
      <c r="A701" s="36">
        <v>42630</v>
      </c>
      <c r="B701" s="38">
        <v>0</v>
      </c>
      <c r="C701" s="38">
        <v>0</v>
      </c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</row>
    <row r="702" spans="1:25" x14ac:dyDescent="0.2">
      <c r="A702" s="36">
        <v>42631</v>
      </c>
      <c r="B702" s="38">
        <v>0</v>
      </c>
      <c r="C702" s="38">
        <v>0</v>
      </c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</row>
    <row r="703" spans="1:25" x14ac:dyDescent="0.2">
      <c r="A703" s="36">
        <v>42632</v>
      </c>
      <c r="B703" s="38">
        <v>0</v>
      </c>
      <c r="C703" s="38">
        <v>0</v>
      </c>
      <c r="D703" s="38">
        <v>0</v>
      </c>
      <c r="E703" s="38">
        <v>0</v>
      </c>
      <c r="F703" s="38">
        <v>0</v>
      </c>
      <c r="G703" s="38">
        <v>0</v>
      </c>
      <c r="H703" s="38">
        <v>0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0</v>
      </c>
      <c r="S703" s="38">
        <v>0</v>
      </c>
      <c r="T703" s="38">
        <v>0</v>
      </c>
      <c r="U703" s="38">
        <v>0</v>
      </c>
      <c r="V703" s="38">
        <v>0</v>
      </c>
      <c r="W703" s="38">
        <v>0</v>
      </c>
      <c r="X703" s="38">
        <v>0</v>
      </c>
      <c r="Y703" s="38">
        <v>0</v>
      </c>
    </row>
    <row r="704" spans="1:25" x14ac:dyDescent="0.2">
      <c r="A704" s="36">
        <v>42633</v>
      </c>
      <c r="B704" s="38">
        <v>0</v>
      </c>
      <c r="C704" s="38">
        <v>0</v>
      </c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</row>
    <row r="705" spans="1:25" x14ac:dyDescent="0.2">
      <c r="A705" s="36">
        <v>42634</v>
      </c>
      <c r="B705" s="38">
        <v>0</v>
      </c>
      <c r="C705" s="38">
        <v>0</v>
      </c>
      <c r="D705" s="38">
        <v>0</v>
      </c>
      <c r="E705" s="38">
        <v>0</v>
      </c>
      <c r="F705" s="38">
        <v>0</v>
      </c>
      <c r="G705" s="38">
        <v>0</v>
      </c>
      <c r="H705" s="38">
        <v>0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38">
        <v>0</v>
      </c>
      <c r="U705" s="38">
        <v>0</v>
      </c>
      <c r="V705" s="38">
        <v>0</v>
      </c>
      <c r="W705" s="38">
        <v>0</v>
      </c>
      <c r="X705" s="38">
        <v>0</v>
      </c>
      <c r="Y705" s="38">
        <v>0</v>
      </c>
    </row>
    <row r="706" spans="1:25" x14ac:dyDescent="0.2">
      <c r="A706" s="36">
        <v>42635</v>
      </c>
      <c r="B706" s="38">
        <v>0</v>
      </c>
      <c r="C706" s="38">
        <v>0</v>
      </c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0</v>
      </c>
    </row>
    <row r="707" spans="1:25" x14ac:dyDescent="0.2">
      <c r="A707" s="36">
        <v>42636</v>
      </c>
      <c r="B707" s="38">
        <v>0</v>
      </c>
      <c r="C707" s="38">
        <v>0</v>
      </c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0</v>
      </c>
      <c r="S707" s="38">
        <v>0</v>
      </c>
      <c r="T707" s="38">
        <v>0</v>
      </c>
      <c r="U707" s="38">
        <v>0</v>
      </c>
      <c r="V707" s="38">
        <v>0</v>
      </c>
      <c r="W707" s="38">
        <v>0</v>
      </c>
      <c r="X707" s="38">
        <v>0</v>
      </c>
      <c r="Y707" s="38">
        <v>0</v>
      </c>
    </row>
    <row r="708" spans="1:25" x14ac:dyDescent="0.2">
      <c r="A708" s="36">
        <v>42637</v>
      </c>
      <c r="B708" s="38">
        <v>0</v>
      </c>
      <c r="C708" s="38">
        <v>0</v>
      </c>
      <c r="D708" s="38">
        <v>0</v>
      </c>
      <c r="E708" s="38">
        <v>0</v>
      </c>
      <c r="F708" s="38">
        <v>0</v>
      </c>
      <c r="G708" s="38">
        <v>0</v>
      </c>
      <c r="H708" s="38">
        <v>0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</row>
    <row r="709" spans="1:25" x14ac:dyDescent="0.2">
      <c r="A709" s="36">
        <v>42638</v>
      </c>
      <c r="B709" s="38">
        <v>0</v>
      </c>
      <c r="C709" s="38">
        <v>0</v>
      </c>
      <c r="D709" s="38">
        <v>0</v>
      </c>
      <c r="E709" s="38">
        <v>0</v>
      </c>
      <c r="F709" s="38">
        <v>0</v>
      </c>
      <c r="G709" s="38">
        <v>0</v>
      </c>
      <c r="H709" s="38">
        <v>0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  <c r="O709" s="38">
        <v>0</v>
      </c>
      <c r="P709" s="38">
        <v>0</v>
      </c>
      <c r="Q709" s="38">
        <v>0</v>
      </c>
      <c r="R709" s="38">
        <v>0</v>
      </c>
      <c r="S709" s="38">
        <v>0</v>
      </c>
      <c r="T709" s="38">
        <v>0</v>
      </c>
      <c r="U709" s="38">
        <v>0</v>
      </c>
      <c r="V709" s="38">
        <v>0</v>
      </c>
      <c r="W709" s="38">
        <v>0</v>
      </c>
      <c r="X709" s="38">
        <v>0</v>
      </c>
      <c r="Y709" s="38">
        <v>0</v>
      </c>
    </row>
    <row r="710" spans="1:25" x14ac:dyDescent="0.2">
      <c r="A710" s="36">
        <v>42639</v>
      </c>
      <c r="B710" s="38">
        <v>0</v>
      </c>
      <c r="C710" s="38">
        <v>0</v>
      </c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</row>
    <row r="711" spans="1:25" x14ac:dyDescent="0.2">
      <c r="A711" s="36">
        <v>42640</v>
      </c>
      <c r="B711" s="38">
        <v>0</v>
      </c>
      <c r="C711" s="38">
        <v>0</v>
      </c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</row>
    <row r="712" spans="1:25" x14ac:dyDescent="0.2">
      <c r="A712" s="36">
        <v>42641</v>
      </c>
      <c r="B712" s="38">
        <v>0</v>
      </c>
      <c r="C712" s="38">
        <v>0</v>
      </c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</row>
    <row r="713" spans="1:25" x14ac:dyDescent="0.2">
      <c r="A713" s="36">
        <v>42642</v>
      </c>
      <c r="B713" s="38">
        <v>0</v>
      </c>
      <c r="C713" s="38">
        <v>0</v>
      </c>
      <c r="D713" s="38">
        <v>0</v>
      </c>
      <c r="E713" s="38">
        <v>0</v>
      </c>
      <c r="F713" s="38">
        <v>0</v>
      </c>
      <c r="G713" s="38">
        <v>0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0</v>
      </c>
      <c r="R713" s="38">
        <v>0</v>
      </c>
      <c r="S713" s="38">
        <v>0</v>
      </c>
      <c r="T713" s="38">
        <v>0</v>
      </c>
      <c r="U713" s="38">
        <v>0</v>
      </c>
      <c r="V713" s="38">
        <v>0</v>
      </c>
      <c r="W713" s="38">
        <v>0</v>
      </c>
      <c r="X713" s="38">
        <v>0</v>
      </c>
      <c r="Y713" s="38">
        <v>0</v>
      </c>
    </row>
    <row r="714" spans="1:25" x14ac:dyDescent="0.2">
      <c r="A714" s="36">
        <v>42643</v>
      </c>
      <c r="B714" s="38">
        <v>0</v>
      </c>
      <c r="C714" s="38">
        <v>0</v>
      </c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0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</row>
    <row r="715" spans="1:25" x14ac:dyDescent="0.2">
      <c r="A715" s="36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8" spans="1:25" x14ac:dyDescent="0.2">
      <c r="A718" s="136" t="s">
        <v>62</v>
      </c>
      <c r="B718" s="155" t="s">
        <v>118</v>
      </c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7"/>
    </row>
    <row r="719" spans="1:25" ht="24" x14ac:dyDescent="0.2">
      <c r="A719" s="137"/>
      <c r="B719" s="71" t="s">
        <v>78</v>
      </c>
      <c r="C719" s="72" t="s">
        <v>79</v>
      </c>
      <c r="D719" s="73" t="s">
        <v>80</v>
      </c>
      <c r="E719" s="72" t="s">
        <v>81</v>
      </c>
      <c r="F719" s="72" t="s">
        <v>82</v>
      </c>
      <c r="G719" s="72" t="s">
        <v>83</v>
      </c>
      <c r="H719" s="72" t="s">
        <v>84</v>
      </c>
      <c r="I719" s="72" t="s">
        <v>85</v>
      </c>
      <c r="J719" s="72" t="s">
        <v>86</v>
      </c>
      <c r="K719" s="71" t="s">
        <v>87</v>
      </c>
      <c r="L719" s="72" t="s">
        <v>88</v>
      </c>
      <c r="M719" s="74" t="s">
        <v>89</v>
      </c>
      <c r="N719" s="71" t="s">
        <v>90</v>
      </c>
      <c r="O719" s="72" t="s">
        <v>91</v>
      </c>
      <c r="P719" s="74" t="s">
        <v>92</v>
      </c>
      <c r="Q719" s="73" t="s">
        <v>93</v>
      </c>
      <c r="R719" s="72" t="s">
        <v>94</v>
      </c>
      <c r="S719" s="73" t="s">
        <v>95</v>
      </c>
      <c r="T719" s="72" t="s">
        <v>96</v>
      </c>
      <c r="U719" s="73" t="s">
        <v>97</v>
      </c>
      <c r="V719" s="72" t="s">
        <v>98</v>
      </c>
      <c r="W719" s="73" t="s">
        <v>99</v>
      </c>
      <c r="X719" s="72" t="s">
        <v>100</v>
      </c>
      <c r="Y719" s="72" t="s">
        <v>101</v>
      </c>
    </row>
    <row r="720" spans="1:25" x14ac:dyDescent="0.2">
      <c r="A720" s="36">
        <v>42614</v>
      </c>
      <c r="B720" s="38">
        <v>68.349999999999994</v>
      </c>
      <c r="C720" s="38">
        <v>73.83</v>
      </c>
      <c r="D720" s="38">
        <v>78.36</v>
      </c>
      <c r="E720" s="38">
        <v>79.53</v>
      </c>
      <c r="F720" s="38">
        <v>79.63</v>
      </c>
      <c r="G720" s="38">
        <v>77.930000000000007</v>
      </c>
      <c r="H720" s="38">
        <v>74.64</v>
      </c>
      <c r="I720" s="38">
        <v>68.760000000000005</v>
      </c>
      <c r="J720" s="38">
        <v>63.25</v>
      </c>
      <c r="K720" s="38">
        <v>61.13</v>
      </c>
      <c r="L720" s="38">
        <v>60.02</v>
      </c>
      <c r="M720" s="38">
        <v>59.04</v>
      </c>
      <c r="N720" s="38">
        <v>58.4</v>
      </c>
      <c r="O720" s="38">
        <v>58.6</v>
      </c>
      <c r="P720" s="38">
        <v>58.11</v>
      </c>
      <c r="Q720" s="38">
        <v>58.97</v>
      </c>
      <c r="R720" s="38">
        <v>58.85</v>
      </c>
      <c r="S720" s="38">
        <v>59.18</v>
      </c>
      <c r="T720" s="38">
        <v>60.24</v>
      </c>
      <c r="U720" s="38">
        <v>60.74</v>
      </c>
      <c r="V720" s="38">
        <v>62.89</v>
      </c>
      <c r="W720" s="38">
        <v>63.43</v>
      </c>
      <c r="X720" s="38">
        <v>62.17</v>
      </c>
      <c r="Y720" s="38">
        <v>62.16</v>
      </c>
    </row>
    <row r="721" spans="1:25" x14ac:dyDescent="0.2">
      <c r="A721" s="36">
        <v>42615</v>
      </c>
      <c r="B721" s="38">
        <v>68.77</v>
      </c>
      <c r="C721" s="38">
        <v>73.83</v>
      </c>
      <c r="D721" s="38">
        <v>77.12</v>
      </c>
      <c r="E721" s="38">
        <v>78.290000000000006</v>
      </c>
      <c r="F721" s="38">
        <v>78.63</v>
      </c>
      <c r="G721" s="38">
        <v>77.489999999999995</v>
      </c>
      <c r="H721" s="38">
        <v>73.06</v>
      </c>
      <c r="I721" s="38">
        <v>67.489999999999995</v>
      </c>
      <c r="J721" s="38">
        <v>63.92</v>
      </c>
      <c r="K721" s="38">
        <v>64.48</v>
      </c>
      <c r="L721" s="38">
        <v>62.73</v>
      </c>
      <c r="M721" s="38">
        <v>62.28</v>
      </c>
      <c r="N721" s="38">
        <v>61.86</v>
      </c>
      <c r="O721" s="38">
        <v>62.23</v>
      </c>
      <c r="P721" s="38">
        <v>61.53</v>
      </c>
      <c r="Q721" s="38">
        <v>61.82</v>
      </c>
      <c r="R721" s="38">
        <v>62.22</v>
      </c>
      <c r="S721" s="38">
        <v>62.42</v>
      </c>
      <c r="T721" s="38">
        <v>63.13</v>
      </c>
      <c r="U721" s="38">
        <v>63.03</v>
      </c>
      <c r="V721" s="38">
        <v>63.13</v>
      </c>
      <c r="W721" s="38">
        <v>61.68</v>
      </c>
      <c r="X721" s="38">
        <v>60.18</v>
      </c>
      <c r="Y721" s="38">
        <v>61.81</v>
      </c>
    </row>
    <row r="722" spans="1:25" x14ac:dyDescent="0.2">
      <c r="A722" s="36">
        <v>42616</v>
      </c>
      <c r="B722" s="38">
        <v>68.41</v>
      </c>
      <c r="C722" s="38">
        <v>74</v>
      </c>
      <c r="D722" s="38">
        <v>77.16</v>
      </c>
      <c r="E722" s="38">
        <v>78.7</v>
      </c>
      <c r="F722" s="38">
        <v>78.849999999999994</v>
      </c>
      <c r="G722" s="38">
        <v>78.069999999999993</v>
      </c>
      <c r="H722" s="38">
        <v>76.83</v>
      </c>
      <c r="I722" s="38">
        <v>73.22</v>
      </c>
      <c r="J722" s="38">
        <v>66.650000000000006</v>
      </c>
      <c r="K722" s="38">
        <v>63.06</v>
      </c>
      <c r="L722" s="38">
        <v>61.71</v>
      </c>
      <c r="M722" s="38">
        <v>60.78</v>
      </c>
      <c r="N722" s="38">
        <v>59.95</v>
      </c>
      <c r="O722" s="38">
        <v>59.76</v>
      </c>
      <c r="P722" s="38">
        <v>61.72</v>
      </c>
      <c r="Q722" s="38">
        <v>60.98</v>
      </c>
      <c r="R722" s="38">
        <v>61.04</v>
      </c>
      <c r="S722" s="38">
        <v>61.2</v>
      </c>
      <c r="T722" s="38">
        <v>61.85</v>
      </c>
      <c r="U722" s="38">
        <v>61.11</v>
      </c>
      <c r="V722" s="38">
        <v>61.94</v>
      </c>
      <c r="W722" s="38">
        <v>61.48</v>
      </c>
      <c r="X722" s="38">
        <v>61.36</v>
      </c>
      <c r="Y722" s="38">
        <v>62.97</v>
      </c>
    </row>
    <row r="723" spans="1:25" x14ac:dyDescent="0.2">
      <c r="A723" s="36">
        <v>42617</v>
      </c>
      <c r="B723" s="38">
        <v>66.22</v>
      </c>
      <c r="C723" s="38">
        <v>70.12</v>
      </c>
      <c r="D723" s="38">
        <v>72.13</v>
      </c>
      <c r="E723" s="38">
        <v>73.64</v>
      </c>
      <c r="F723" s="38">
        <v>74.75</v>
      </c>
      <c r="G723" s="38">
        <v>74.59</v>
      </c>
      <c r="H723" s="38">
        <v>73.260000000000005</v>
      </c>
      <c r="I723" s="38">
        <v>71.349999999999994</v>
      </c>
      <c r="J723" s="38">
        <v>64.17</v>
      </c>
      <c r="K723" s="38">
        <v>58.19</v>
      </c>
      <c r="L723" s="38">
        <v>55.48</v>
      </c>
      <c r="M723" s="38">
        <v>58.29</v>
      </c>
      <c r="N723" s="38">
        <v>57.18</v>
      </c>
      <c r="O723" s="38">
        <v>56.74</v>
      </c>
      <c r="P723" s="38">
        <v>56.05</v>
      </c>
      <c r="Q723" s="38">
        <v>55.85</v>
      </c>
      <c r="R723" s="38">
        <v>55.78</v>
      </c>
      <c r="S723" s="38">
        <v>55.55</v>
      </c>
      <c r="T723" s="38">
        <v>55.76</v>
      </c>
      <c r="U723" s="38">
        <v>55.65</v>
      </c>
      <c r="V723" s="38">
        <v>58.45</v>
      </c>
      <c r="W723" s="38">
        <v>58.51</v>
      </c>
      <c r="X723" s="38">
        <v>57.61</v>
      </c>
      <c r="Y723" s="38">
        <v>59.94</v>
      </c>
    </row>
    <row r="724" spans="1:25" x14ac:dyDescent="0.2">
      <c r="A724" s="36">
        <v>42618</v>
      </c>
      <c r="B724" s="38">
        <v>66.28</v>
      </c>
      <c r="C724" s="38">
        <v>71.209999999999994</v>
      </c>
      <c r="D724" s="38">
        <v>73.12</v>
      </c>
      <c r="E724" s="38">
        <v>74.78</v>
      </c>
      <c r="F724" s="38">
        <v>74.98</v>
      </c>
      <c r="G724" s="38">
        <v>73.78</v>
      </c>
      <c r="H724" s="38">
        <v>70.86</v>
      </c>
      <c r="I724" s="38">
        <v>66.180000000000007</v>
      </c>
      <c r="J724" s="38">
        <v>62.25</v>
      </c>
      <c r="K724" s="38">
        <v>61.94</v>
      </c>
      <c r="L724" s="38">
        <v>60.63</v>
      </c>
      <c r="M724" s="38">
        <v>60.77</v>
      </c>
      <c r="N724" s="38">
        <v>60.07</v>
      </c>
      <c r="O724" s="38">
        <v>60.35</v>
      </c>
      <c r="P724" s="38">
        <v>62.66</v>
      </c>
      <c r="Q724" s="38">
        <v>64.28</v>
      </c>
      <c r="R724" s="38">
        <v>65.34</v>
      </c>
      <c r="S724" s="38">
        <v>65.099999999999994</v>
      </c>
      <c r="T724" s="38">
        <v>64.95</v>
      </c>
      <c r="U724" s="38">
        <v>65.95</v>
      </c>
      <c r="V724" s="38">
        <v>65.61</v>
      </c>
      <c r="W724" s="38">
        <v>64.569999999999993</v>
      </c>
      <c r="X724" s="38">
        <v>63.96</v>
      </c>
      <c r="Y724" s="38">
        <v>65.31</v>
      </c>
    </row>
    <row r="725" spans="1:25" x14ac:dyDescent="0.2">
      <c r="A725" s="36">
        <v>42619</v>
      </c>
      <c r="B725" s="38">
        <v>65.72</v>
      </c>
      <c r="C725" s="38">
        <v>71.58</v>
      </c>
      <c r="D725" s="38">
        <v>75.5</v>
      </c>
      <c r="E725" s="38">
        <v>77.25</v>
      </c>
      <c r="F725" s="38">
        <v>77.39</v>
      </c>
      <c r="G725" s="38">
        <v>75.73</v>
      </c>
      <c r="H725" s="38">
        <v>71.03</v>
      </c>
      <c r="I725" s="38">
        <v>63.09</v>
      </c>
      <c r="J725" s="38">
        <v>57.27</v>
      </c>
      <c r="K725" s="38">
        <v>56.42</v>
      </c>
      <c r="L725" s="38">
        <v>56.88</v>
      </c>
      <c r="M725" s="38">
        <v>58.81</v>
      </c>
      <c r="N725" s="38">
        <v>57.49</v>
      </c>
      <c r="O725" s="38">
        <v>57.88</v>
      </c>
      <c r="P725" s="38">
        <v>57.84</v>
      </c>
      <c r="Q725" s="38">
        <v>58.02</v>
      </c>
      <c r="R725" s="38">
        <v>58.16</v>
      </c>
      <c r="S725" s="38">
        <v>57.82</v>
      </c>
      <c r="T725" s="38">
        <v>58.41</v>
      </c>
      <c r="U725" s="38">
        <v>59.89</v>
      </c>
      <c r="V725" s="38">
        <v>62.64</v>
      </c>
      <c r="W725" s="38">
        <v>61.75</v>
      </c>
      <c r="X725" s="38">
        <v>57.77</v>
      </c>
      <c r="Y725" s="38">
        <v>59.55</v>
      </c>
    </row>
    <row r="726" spans="1:25" x14ac:dyDescent="0.2">
      <c r="A726" s="36">
        <v>42620</v>
      </c>
      <c r="B726" s="38">
        <v>66.760000000000005</v>
      </c>
      <c r="C726" s="38">
        <v>72.34</v>
      </c>
      <c r="D726" s="38">
        <v>75.3</v>
      </c>
      <c r="E726" s="38">
        <v>76.97</v>
      </c>
      <c r="F726" s="38">
        <v>77.48</v>
      </c>
      <c r="G726" s="38">
        <v>75.97</v>
      </c>
      <c r="H726" s="38">
        <v>71.459999999999994</v>
      </c>
      <c r="I726" s="38">
        <v>66.41</v>
      </c>
      <c r="J726" s="38">
        <v>62.78</v>
      </c>
      <c r="K726" s="38">
        <v>63.81</v>
      </c>
      <c r="L726" s="38">
        <v>62.4</v>
      </c>
      <c r="M726" s="38">
        <v>65.58</v>
      </c>
      <c r="N726" s="38">
        <v>63.34</v>
      </c>
      <c r="O726" s="38">
        <v>63.93</v>
      </c>
      <c r="P726" s="38">
        <v>61.97</v>
      </c>
      <c r="Q726" s="38">
        <v>59.6</v>
      </c>
      <c r="R726" s="38">
        <v>68.08</v>
      </c>
      <c r="S726" s="38">
        <v>64.13</v>
      </c>
      <c r="T726" s="38">
        <v>64.66</v>
      </c>
      <c r="U726" s="38">
        <v>65.849999999999994</v>
      </c>
      <c r="V726" s="38">
        <v>68.2</v>
      </c>
      <c r="W726" s="38">
        <v>62.85</v>
      </c>
      <c r="X726" s="38">
        <v>59.72</v>
      </c>
      <c r="Y726" s="38">
        <v>62.29</v>
      </c>
    </row>
    <row r="727" spans="1:25" x14ac:dyDescent="0.2">
      <c r="A727" s="36">
        <v>42621</v>
      </c>
      <c r="B727" s="38">
        <v>66.459999999999994</v>
      </c>
      <c r="C727" s="38">
        <v>71.319999999999993</v>
      </c>
      <c r="D727" s="38">
        <v>75.09</v>
      </c>
      <c r="E727" s="38">
        <v>76.69</v>
      </c>
      <c r="F727" s="38">
        <v>77.17</v>
      </c>
      <c r="G727" s="38">
        <v>77.510000000000005</v>
      </c>
      <c r="H727" s="38">
        <v>75.22</v>
      </c>
      <c r="I727" s="38">
        <v>70.41</v>
      </c>
      <c r="J727" s="38">
        <v>63.59</v>
      </c>
      <c r="K727" s="38">
        <v>58.67</v>
      </c>
      <c r="L727" s="38">
        <v>55.34</v>
      </c>
      <c r="M727" s="38">
        <v>58.12</v>
      </c>
      <c r="N727" s="38">
        <v>59.84</v>
      </c>
      <c r="O727" s="38">
        <v>60.4</v>
      </c>
      <c r="P727" s="38">
        <v>59.45</v>
      </c>
      <c r="Q727" s="38">
        <v>59.53</v>
      </c>
      <c r="R727" s="38">
        <v>59.49</v>
      </c>
      <c r="S727" s="38">
        <v>53.86</v>
      </c>
      <c r="T727" s="38">
        <v>54.25</v>
      </c>
      <c r="U727" s="38">
        <v>55.6</v>
      </c>
      <c r="V727" s="38">
        <v>58.16</v>
      </c>
      <c r="W727" s="38">
        <v>57.64</v>
      </c>
      <c r="X727" s="38">
        <v>55.81</v>
      </c>
      <c r="Y727" s="38">
        <v>59.5</v>
      </c>
    </row>
    <row r="728" spans="1:25" x14ac:dyDescent="0.2">
      <c r="A728" s="36">
        <v>42622</v>
      </c>
      <c r="B728" s="38">
        <v>66.959999999999994</v>
      </c>
      <c r="C728" s="38">
        <v>71.959999999999994</v>
      </c>
      <c r="D728" s="38">
        <v>76.33</v>
      </c>
      <c r="E728" s="38">
        <v>78.02</v>
      </c>
      <c r="F728" s="38">
        <v>78.05</v>
      </c>
      <c r="G728" s="38">
        <v>76.38</v>
      </c>
      <c r="H728" s="38">
        <v>71.13</v>
      </c>
      <c r="I728" s="38">
        <v>64.28</v>
      </c>
      <c r="J728" s="38">
        <v>58</v>
      </c>
      <c r="K728" s="38">
        <v>55.52</v>
      </c>
      <c r="L728" s="38">
        <v>55.38</v>
      </c>
      <c r="M728" s="38">
        <v>53.42</v>
      </c>
      <c r="N728" s="38">
        <v>52.68</v>
      </c>
      <c r="O728" s="38">
        <v>53.08</v>
      </c>
      <c r="P728" s="38">
        <v>52.53</v>
      </c>
      <c r="Q728" s="38">
        <v>57.82</v>
      </c>
      <c r="R728" s="38">
        <v>63.39</v>
      </c>
      <c r="S728" s="38">
        <v>58.66</v>
      </c>
      <c r="T728" s="38">
        <v>54.34</v>
      </c>
      <c r="U728" s="38">
        <v>53.73</v>
      </c>
      <c r="V728" s="38">
        <v>54.38</v>
      </c>
      <c r="W728" s="38">
        <v>53.78</v>
      </c>
      <c r="X728" s="38">
        <v>53.91</v>
      </c>
      <c r="Y728" s="38">
        <v>59.88</v>
      </c>
    </row>
    <row r="729" spans="1:25" x14ac:dyDescent="0.2">
      <c r="A729" s="36">
        <v>42623</v>
      </c>
      <c r="B729" s="38">
        <v>67.67</v>
      </c>
      <c r="C729" s="38">
        <v>72.88</v>
      </c>
      <c r="D729" s="38">
        <v>76.34</v>
      </c>
      <c r="E729" s="38">
        <v>76.8</v>
      </c>
      <c r="F729" s="38">
        <v>76.88</v>
      </c>
      <c r="G729" s="38">
        <v>76.44</v>
      </c>
      <c r="H729" s="38">
        <v>74.569999999999993</v>
      </c>
      <c r="I729" s="38">
        <v>71.069999999999993</v>
      </c>
      <c r="J729" s="38">
        <v>62.6</v>
      </c>
      <c r="K729" s="38">
        <v>57</v>
      </c>
      <c r="L729" s="38">
        <v>54.29</v>
      </c>
      <c r="M729" s="38">
        <v>52.99</v>
      </c>
      <c r="N729" s="38">
        <v>54.94</v>
      </c>
      <c r="O729" s="38">
        <v>54.39</v>
      </c>
      <c r="P729" s="38">
        <v>56.33</v>
      </c>
      <c r="Q729" s="38">
        <v>57.05</v>
      </c>
      <c r="R729" s="38">
        <v>57.22</v>
      </c>
      <c r="S729" s="38">
        <v>57.73</v>
      </c>
      <c r="T729" s="38">
        <v>55.93</v>
      </c>
      <c r="U729" s="38">
        <v>54.6</v>
      </c>
      <c r="V729" s="38">
        <v>54.2</v>
      </c>
      <c r="W729" s="38">
        <v>53.72</v>
      </c>
      <c r="X729" s="38">
        <v>57.17</v>
      </c>
      <c r="Y729" s="38">
        <v>61.8</v>
      </c>
    </row>
    <row r="730" spans="1:25" x14ac:dyDescent="0.2">
      <c r="A730" s="36">
        <v>42624</v>
      </c>
      <c r="B730" s="38">
        <v>64.89</v>
      </c>
      <c r="C730" s="38">
        <v>70.45</v>
      </c>
      <c r="D730" s="38">
        <v>74.569999999999993</v>
      </c>
      <c r="E730" s="38">
        <v>75.97</v>
      </c>
      <c r="F730" s="38">
        <v>75.900000000000006</v>
      </c>
      <c r="G730" s="38">
        <v>75.680000000000007</v>
      </c>
      <c r="H730" s="38">
        <v>74.41</v>
      </c>
      <c r="I730" s="38">
        <v>70.8</v>
      </c>
      <c r="J730" s="38">
        <v>63.58</v>
      </c>
      <c r="K730" s="38">
        <v>58.72</v>
      </c>
      <c r="L730" s="38">
        <v>56.71</v>
      </c>
      <c r="M730" s="38">
        <v>59.94</v>
      </c>
      <c r="N730" s="38">
        <v>59.47</v>
      </c>
      <c r="O730" s="38">
        <v>59.19</v>
      </c>
      <c r="P730" s="38">
        <v>60.62</v>
      </c>
      <c r="Q730" s="38">
        <v>60.25</v>
      </c>
      <c r="R730" s="38">
        <v>59.83</v>
      </c>
      <c r="S730" s="38">
        <v>60.77</v>
      </c>
      <c r="T730" s="38">
        <v>59.48</v>
      </c>
      <c r="U730" s="38">
        <v>55.14</v>
      </c>
      <c r="V730" s="38">
        <v>58.45</v>
      </c>
      <c r="W730" s="38">
        <v>61.59</v>
      </c>
      <c r="X730" s="38">
        <v>58.73</v>
      </c>
      <c r="Y730" s="38">
        <v>59.92</v>
      </c>
    </row>
    <row r="731" spans="1:25" x14ac:dyDescent="0.2">
      <c r="A731" s="36">
        <v>42625</v>
      </c>
      <c r="B731" s="38">
        <v>64.010000000000005</v>
      </c>
      <c r="C731" s="38">
        <v>69.39</v>
      </c>
      <c r="D731" s="38">
        <v>72.099999999999994</v>
      </c>
      <c r="E731" s="38">
        <v>73.400000000000006</v>
      </c>
      <c r="F731" s="38">
        <v>73.16</v>
      </c>
      <c r="G731" s="38">
        <v>71.63</v>
      </c>
      <c r="H731" s="38">
        <v>66.180000000000007</v>
      </c>
      <c r="I731" s="38">
        <v>60</v>
      </c>
      <c r="J731" s="38">
        <v>56.3</v>
      </c>
      <c r="K731" s="38">
        <v>56.06</v>
      </c>
      <c r="L731" s="38">
        <v>55.03</v>
      </c>
      <c r="M731" s="38">
        <v>54.13</v>
      </c>
      <c r="N731" s="38">
        <v>53.59</v>
      </c>
      <c r="O731" s="38">
        <v>53.79</v>
      </c>
      <c r="P731" s="38">
        <v>54.66</v>
      </c>
      <c r="Q731" s="38">
        <v>54.21</v>
      </c>
      <c r="R731" s="38">
        <v>54.29</v>
      </c>
      <c r="S731" s="38">
        <v>54.07</v>
      </c>
      <c r="T731" s="38">
        <v>54.59</v>
      </c>
      <c r="U731" s="38">
        <v>55.41</v>
      </c>
      <c r="V731" s="38">
        <v>56.9</v>
      </c>
      <c r="W731" s="38">
        <v>54.05</v>
      </c>
      <c r="X731" s="38">
        <v>52.43</v>
      </c>
      <c r="Y731" s="38">
        <v>56.26</v>
      </c>
    </row>
    <row r="732" spans="1:25" x14ac:dyDescent="0.2">
      <c r="A732" s="36">
        <v>42626</v>
      </c>
      <c r="B732" s="38">
        <v>65.67</v>
      </c>
      <c r="C732" s="38">
        <v>70.66</v>
      </c>
      <c r="D732" s="38">
        <v>73.25</v>
      </c>
      <c r="E732" s="38">
        <v>76.760000000000005</v>
      </c>
      <c r="F732" s="38">
        <v>76.95</v>
      </c>
      <c r="G732" s="38">
        <v>75.790000000000006</v>
      </c>
      <c r="H732" s="38">
        <v>70.38</v>
      </c>
      <c r="I732" s="38">
        <v>65.739999999999995</v>
      </c>
      <c r="J732" s="38">
        <v>64.430000000000007</v>
      </c>
      <c r="K732" s="38">
        <v>59.09</v>
      </c>
      <c r="L732" s="38">
        <v>58.26</v>
      </c>
      <c r="M732" s="38">
        <v>61.97</v>
      </c>
      <c r="N732" s="38">
        <v>61.53</v>
      </c>
      <c r="O732" s="38">
        <v>61.83</v>
      </c>
      <c r="P732" s="38">
        <v>60.75</v>
      </c>
      <c r="Q732" s="38">
        <v>60.44</v>
      </c>
      <c r="R732" s="38">
        <v>60.2</v>
      </c>
      <c r="S732" s="38">
        <v>60.87</v>
      </c>
      <c r="T732" s="38">
        <v>61.86</v>
      </c>
      <c r="U732" s="38">
        <v>63.19</v>
      </c>
      <c r="V732" s="38">
        <v>61.07</v>
      </c>
      <c r="W732" s="38">
        <v>60.03</v>
      </c>
      <c r="X732" s="38">
        <v>63.1</v>
      </c>
      <c r="Y732" s="38">
        <v>64.16</v>
      </c>
    </row>
    <row r="733" spans="1:25" x14ac:dyDescent="0.2">
      <c r="A733" s="36">
        <v>42627</v>
      </c>
      <c r="B733" s="38">
        <v>69.72</v>
      </c>
      <c r="C733" s="38">
        <v>75.12</v>
      </c>
      <c r="D733" s="38">
        <v>78.88</v>
      </c>
      <c r="E733" s="38">
        <v>80.5</v>
      </c>
      <c r="F733" s="38">
        <v>80.59</v>
      </c>
      <c r="G733" s="38">
        <v>79.03</v>
      </c>
      <c r="H733" s="38">
        <v>74.16</v>
      </c>
      <c r="I733" s="38">
        <v>66.569999999999993</v>
      </c>
      <c r="J733" s="38">
        <v>60.58</v>
      </c>
      <c r="K733" s="38">
        <v>58.07</v>
      </c>
      <c r="L733" s="38">
        <v>56.27</v>
      </c>
      <c r="M733" s="38">
        <v>55.66</v>
      </c>
      <c r="N733" s="38">
        <v>58.83</v>
      </c>
      <c r="O733" s="38">
        <v>58.81</v>
      </c>
      <c r="P733" s="38">
        <v>59.63</v>
      </c>
      <c r="Q733" s="38">
        <v>57.84</v>
      </c>
      <c r="R733" s="38">
        <v>56.12</v>
      </c>
      <c r="S733" s="38">
        <v>54.5</v>
      </c>
      <c r="T733" s="38">
        <v>53.82</v>
      </c>
      <c r="U733" s="38">
        <v>53.54</v>
      </c>
      <c r="V733" s="38">
        <v>54.23</v>
      </c>
      <c r="W733" s="38">
        <v>52.94</v>
      </c>
      <c r="X733" s="38">
        <v>54.93</v>
      </c>
      <c r="Y733" s="38">
        <v>62.46</v>
      </c>
    </row>
    <row r="734" spans="1:25" x14ac:dyDescent="0.2">
      <c r="A734" s="36">
        <v>42628</v>
      </c>
      <c r="B734" s="38">
        <v>70.569999999999993</v>
      </c>
      <c r="C734" s="38">
        <v>76.16</v>
      </c>
      <c r="D734" s="38">
        <v>79.430000000000007</v>
      </c>
      <c r="E734" s="38">
        <v>80.959999999999994</v>
      </c>
      <c r="F734" s="38">
        <v>80.91</v>
      </c>
      <c r="G734" s="38">
        <v>79.209999999999994</v>
      </c>
      <c r="H734" s="38">
        <v>73.72</v>
      </c>
      <c r="I734" s="38">
        <v>66.150000000000006</v>
      </c>
      <c r="J734" s="38">
        <v>60.64</v>
      </c>
      <c r="K734" s="38">
        <v>58.65</v>
      </c>
      <c r="L734" s="38">
        <v>55.46</v>
      </c>
      <c r="M734" s="38">
        <v>54.71</v>
      </c>
      <c r="N734" s="38">
        <v>58.01</v>
      </c>
      <c r="O734" s="38">
        <v>58.08</v>
      </c>
      <c r="P734" s="38">
        <v>59.08</v>
      </c>
      <c r="Q734" s="38">
        <v>59.74</v>
      </c>
      <c r="R734" s="38">
        <v>58.19</v>
      </c>
      <c r="S734" s="38">
        <v>57.43</v>
      </c>
      <c r="T734" s="38">
        <v>55.83</v>
      </c>
      <c r="U734" s="38">
        <v>54.2</v>
      </c>
      <c r="V734" s="38">
        <v>55.12</v>
      </c>
      <c r="W734" s="38">
        <v>53.88</v>
      </c>
      <c r="X734" s="38">
        <v>56.95</v>
      </c>
      <c r="Y734" s="38">
        <v>64.97</v>
      </c>
    </row>
    <row r="735" spans="1:25" x14ac:dyDescent="0.2">
      <c r="A735" s="36">
        <v>42629</v>
      </c>
      <c r="B735" s="38">
        <v>71.180000000000007</v>
      </c>
      <c r="C735" s="38">
        <v>73.87</v>
      </c>
      <c r="D735" s="38">
        <v>76.44</v>
      </c>
      <c r="E735" s="38">
        <v>77.37</v>
      </c>
      <c r="F735" s="38">
        <v>77.16</v>
      </c>
      <c r="G735" s="38">
        <v>76.099999999999994</v>
      </c>
      <c r="H735" s="38">
        <v>70.709999999999994</v>
      </c>
      <c r="I735" s="38">
        <v>63.5</v>
      </c>
      <c r="J735" s="38">
        <v>59.98</v>
      </c>
      <c r="K735" s="38">
        <v>56.07</v>
      </c>
      <c r="L735" s="38">
        <v>53.95</v>
      </c>
      <c r="M735" s="38">
        <v>51.8</v>
      </c>
      <c r="N735" s="38">
        <v>52.49</v>
      </c>
      <c r="O735" s="38">
        <v>52.29</v>
      </c>
      <c r="P735" s="38">
        <v>52.44</v>
      </c>
      <c r="Q735" s="38">
        <v>52.89</v>
      </c>
      <c r="R735" s="38">
        <v>53.44</v>
      </c>
      <c r="S735" s="38">
        <v>53.36</v>
      </c>
      <c r="T735" s="38">
        <v>52.81</v>
      </c>
      <c r="U735" s="38">
        <v>52.27</v>
      </c>
      <c r="V735" s="38">
        <v>52.93</v>
      </c>
      <c r="W735" s="38">
        <v>51.1</v>
      </c>
      <c r="X735" s="38">
        <v>52.86</v>
      </c>
      <c r="Y735" s="38">
        <v>61.1</v>
      </c>
    </row>
    <row r="736" spans="1:25" x14ac:dyDescent="0.2">
      <c r="A736" s="36">
        <v>42630</v>
      </c>
      <c r="B736" s="38">
        <v>67.959999999999994</v>
      </c>
      <c r="C736" s="38">
        <v>73.7</v>
      </c>
      <c r="D736" s="38">
        <v>76.95</v>
      </c>
      <c r="E736" s="38">
        <v>77.64</v>
      </c>
      <c r="F736" s="38">
        <v>77.95</v>
      </c>
      <c r="G736" s="38">
        <v>77.52</v>
      </c>
      <c r="H736" s="38">
        <v>75.64</v>
      </c>
      <c r="I736" s="38">
        <v>70.42</v>
      </c>
      <c r="J736" s="38">
        <v>63.01</v>
      </c>
      <c r="K736" s="38">
        <v>57.63</v>
      </c>
      <c r="L736" s="38">
        <v>54.21</v>
      </c>
      <c r="M736" s="38">
        <v>54.54</v>
      </c>
      <c r="N736" s="38">
        <v>55.53</v>
      </c>
      <c r="O736" s="38">
        <v>56.1</v>
      </c>
      <c r="P736" s="38">
        <v>56.39</v>
      </c>
      <c r="Q736" s="38">
        <v>56.59</v>
      </c>
      <c r="R736" s="38">
        <v>57.5</v>
      </c>
      <c r="S736" s="38">
        <v>57.34</v>
      </c>
      <c r="T736" s="38">
        <v>56.71</v>
      </c>
      <c r="U736" s="38">
        <v>55.15</v>
      </c>
      <c r="V736" s="38">
        <v>54.68</v>
      </c>
      <c r="W736" s="38">
        <v>53.76</v>
      </c>
      <c r="X736" s="38">
        <v>56.82</v>
      </c>
      <c r="Y736" s="38">
        <v>60.85</v>
      </c>
    </row>
    <row r="737" spans="1:25" x14ac:dyDescent="0.2">
      <c r="A737" s="36">
        <v>42631</v>
      </c>
      <c r="B737" s="38">
        <v>67.12</v>
      </c>
      <c r="C737" s="38">
        <v>72.430000000000007</v>
      </c>
      <c r="D737" s="38">
        <v>74.92</v>
      </c>
      <c r="E737" s="38">
        <v>76.19</v>
      </c>
      <c r="F737" s="38">
        <v>76.62</v>
      </c>
      <c r="G737" s="38">
        <v>76.930000000000007</v>
      </c>
      <c r="H737" s="38">
        <v>75.180000000000007</v>
      </c>
      <c r="I737" s="38">
        <v>71.180000000000007</v>
      </c>
      <c r="J737" s="38">
        <v>63.51</v>
      </c>
      <c r="K737" s="38">
        <v>53.41</v>
      </c>
      <c r="L737" s="38">
        <v>47.65</v>
      </c>
      <c r="M737" s="38">
        <v>46</v>
      </c>
      <c r="N737" s="38">
        <v>45.85</v>
      </c>
      <c r="O737" s="38">
        <v>47.52</v>
      </c>
      <c r="P737" s="38">
        <v>48.64</v>
      </c>
      <c r="Q737" s="38">
        <v>48.95</v>
      </c>
      <c r="R737" s="38">
        <v>48.87</v>
      </c>
      <c r="S737" s="38">
        <v>48.72</v>
      </c>
      <c r="T737" s="38">
        <v>50.51</v>
      </c>
      <c r="U737" s="38">
        <v>56.23</v>
      </c>
      <c r="V737" s="38">
        <v>59.09</v>
      </c>
      <c r="W737" s="38">
        <v>57.87</v>
      </c>
      <c r="X737" s="38">
        <v>58.27</v>
      </c>
      <c r="Y737" s="38">
        <v>58.59</v>
      </c>
    </row>
    <row r="738" spans="1:25" x14ac:dyDescent="0.2">
      <c r="A738" s="36">
        <v>42632</v>
      </c>
      <c r="B738" s="38">
        <v>64.040000000000006</v>
      </c>
      <c r="C738" s="38">
        <v>69.989999999999995</v>
      </c>
      <c r="D738" s="38">
        <v>73.33</v>
      </c>
      <c r="E738" s="38">
        <v>73.56</v>
      </c>
      <c r="F738" s="38">
        <v>74.25</v>
      </c>
      <c r="G738" s="38">
        <v>72.59</v>
      </c>
      <c r="H738" s="38">
        <v>66.55</v>
      </c>
      <c r="I738" s="38">
        <v>59.86</v>
      </c>
      <c r="J738" s="38">
        <v>57.21</v>
      </c>
      <c r="K738" s="38">
        <v>56.77</v>
      </c>
      <c r="L738" s="38">
        <v>57.19</v>
      </c>
      <c r="M738" s="38">
        <v>57.07</v>
      </c>
      <c r="N738" s="38">
        <v>56.42</v>
      </c>
      <c r="O738" s="38">
        <v>56.68</v>
      </c>
      <c r="P738" s="38">
        <v>55.99</v>
      </c>
      <c r="Q738" s="38">
        <v>56.67</v>
      </c>
      <c r="R738" s="38">
        <v>56.59</v>
      </c>
      <c r="S738" s="38">
        <v>55.64</v>
      </c>
      <c r="T738" s="38">
        <v>57.19</v>
      </c>
      <c r="U738" s="38">
        <v>60.11</v>
      </c>
      <c r="V738" s="38">
        <v>61.87</v>
      </c>
      <c r="W738" s="38">
        <v>59.37</v>
      </c>
      <c r="X738" s="38">
        <v>54.5</v>
      </c>
      <c r="Y738" s="38">
        <v>53.87</v>
      </c>
    </row>
    <row r="739" spans="1:25" x14ac:dyDescent="0.2">
      <c r="A739" s="36">
        <v>42633</v>
      </c>
      <c r="B739" s="38">
        <v>59.51</v>
      </c>
      <c r="C739" s="38">
        <v>65.760000000000005</v>
      </c>
      <c r="D739" s="38">
        <v>68.680000000000007</v>
      </c>
      <c r="E739" s="38">
        <v>69.650000000000006</v>
      </c>
      <c r="F739" s="38">
        <v>69.209999999999994</v>
      </c>
      <c r="G739" s="38">
        <v>72.849999999999994</v>
      </c>
      <c r="H739" s="38">
        <v>66.930000000000007</v>
      </c>
      <c r="I739" s="38">
        <v>59.53</v>
      </c>
      <c r="J739" s="38">
        <v>55.98</v>
      </c>
      <c r="K739" s="38">
        <v>55.6</v>
      </c>
      <c r="L739" s="38">
        <v>54.91</v>
      </c>
      <c r="M739" s="38">
        <v>54.77</v>
      </c>
      <c r="N739" s="38">
        <v>54.39</v>
      </c>
      <c r="O739" s="38">
        <v>54.17</v>
      </c>
      <c r="P739" s="38">
        <v>54.29</v>
      </c>
      <c r="Q739" s="38">
        <v>54.66</v>
      </c>
      <c r="R739" s="38">
        <v>54.68</v>
      </c>
      <c r="S739" s="38">
        <v>54.67</v>
      </c>
      <c r="T739" s="38">
        <v>55.42</v>
      </c>
      <c r="U739" s="38">
        <v>56.91</v>
      </c>
      <c r="V739" s="38">
        <v>57.62</v>
      </c>
      <c r="W739" s="38">
        <v>55.75</v>
      </c>
      <c r="X739" s="38">
        <v>55.86</v>
      </c>
      <c r="Y739" s="38">
        <v>61.27</v>
      </c>
    </row>
    <row r="740" spans="1:25" x14ac:dyDescent="0.2">
      <c r="A740" s="36">
        <v>42634</v>
      </c>
      <c r="B740" s="38">
        <v>61.78</v>
      </c>
      <c r="C740" s="38">
        <v>68.760000000000005</v>
      </c>
      <c r="D740" s="38">
        <v>71.62</v>
      </c>
      <c r="E740" s="38">
        <v>72.64</v>
      </c>
      <c r="F740" s="38">
        <v>72.599999999999994</v>
      </c>
      <c r="G740" s="38">
        <v>70.58</v>
      </c>
      <c r="H740" s="38">
        <v>64.67</v>
      </c>
      <c r="I740" s="38">
        <v>57.91</v>
      </c>
      <c r="J740" s="38">
        <v>55.56</v>
      </c>
      <c r="K740" s="38">
        <v>55.38</v>
      </c>
      <c r="L740" s="38">
        <v>55.15</v>
      </c>
      <c r="M740" s="38">
        <v>55.39</v>
      </c>
      <c r="N740" s="38">
        <v>54.82</v>
      </c>
      <c r="O740" s="38">
        <v>54.85</v>
      </c>
      <c r="P740" s="38">
        <v>54.28</v>
      </c>
      <c r="Q740" s="38">
        <v>54.45</v>
      </c>
      <c r="R740" s="38">
        <v>54.17</v>
      </c>
      <c r="S740" s="38">
        <v>53.93</v>
      </c>
      <c r="T740" s="38">
        <v>54.96</v>
      </c>
      <c r="U740" s="38">
        <v>58.57</v>
      </c>
      <c r="V740" s="38">
        <v>57.22</v>
      </c>
      <c r="W740" s="38">
        <v>55.83</v>
      </c>
      <c r="X740" s="38">
        <v>56.11</v>
      </c>
      <c r="Y740" s="38">
        <v>60.03</v>
      </c>
    </row>
    <row r="741" spans="1:25" x14ac:dyDescent="0.2">
      <c r="A741" s="36">
        <v>42635</v>
      </c>
      <c r="B741" s="38">
        <v>69.069999999999993</v>
      </c>
      <c r="C741" s="38">
        <v>73.42</v>
      </c>
      <c r="D741" s="38">
        <v>76.55</v>
      </c>
      <c r="E741" s="38">
        <v>76.92</v>
      </c>
      <c r="F741" s="38">
        <v>76.95</v>
      </c>
      <c r="G741" s="38">
        <v>74.760000000000005</v>
      </c>
      <c r="H741" s="38">
        <v>71</v>
      </c>
      <c r="I741" s="38">
        <v>64.23</v>
      </c>
      <c r="J741" s="38">
        <v>62.11</v>
      </c>
      <c r="K741" s="38">
        <v>62.53</v>
      </c>
      <c r="L741" s="38">
        <v>62.46</v>
      </c>
      <c r="M741" s="38">
        <v>61.4</v>
      </c>
      <c r="N741" s="38">
        <v>61.24</v>
      </c>
      <c r="O741" s="38">
        <v>62.7</v>
      </c>
      <c r="P741" s="38">
        <v>62.79</v>
      </c>
      <c r="Q741" s="38">
        <v>63.55</v>
      </c>
      <c r="R741" s="38">
        <v>64</v>
      </c>
      <c r="S741" s="38">
        <v>62.42</v>
      </c>
      <c r="T741" s="38">
        <v>62.58</v>
      </c>
      <c r="U741" s="38">
        <v>66.56</v>
      </c>
      <c r="V741" s="38">
        <v>68.45</v>
      </c>
      <c r="W741" s="38">
        <v>67.239999999999995</v>
      </c>
      <c r="X741" s="38">
        <v>63.72</v>
      </c>
      <c r="Y741" s="38">
        <v>66.66</v>
      </c>
    </row>
    <row r="742" spans="1:25" x14ac:dyDescent="0.2">
      <c r="A742" s="36">
        <v>42636</v>
      </c>
      <c r="B742" s="38">
        <v>68.2</v>
      </c>
      <c r="C742" s="38">
        <v>73.08</v>
      </c>
      <c r="D742" s="38">
        <v>76.400000000000006</v>
      </c>
      <c r="E742" s="38">
        <v>77.3</v>
      </c>
      <c r="F742" s="38">
        <v>76.91</v>
      </c>
      <c r="G742" s="38">
        <v>75.25</v>
      </c>
      <c r="H742" s="38">
        <v>70.569999999999993</v>
      </c>
      <c r="I742" s="38">
        <v>65.11</v>
      </c>
      <c r="J742" s="38">
        <v>63.74</v>
      </c>
      <c r="K742" s="38">
        <v>63.97</v>
      </c>
      <c r="L742" s="38">
        <v>67.22</v>
      </c>
      <c r="M742" s="38">
        <v>69.67</v>
      </c>
      <c r="N742" s="38">
        <v>67.760000000000005</v>
      </c>
      <c r="O742" s="38">
        <v>67.459999999999994</v>
      </c>
      <c r="P742" s="38">
        <v>67.84</v>
      </c>
      <c r="Q742" s="38">
        <v>68.23</v>
      </c>
      <c r="R742" s="38">
        <v>67.39</v>
      </c>
      <c r="S742" s="38">
        <v>66.73</v>
      </c>
      <c r="T742" s="38">
        <v>63.7</v>
      </c>
      <c r="U742" s="38">
        <v>63.43</v>
      </c>
      <c r="V742" s="38">
        <v>63.49</v>
      </c>
      <c r="W742" s="38">
        <v>63.19</v>
      </c>
      <c r="X742" s="38">
        <v>66.430000000000007</v>
      </c>
      <c r="Y742" s="38">
        <v>70.28</v>
      </c>
    </row>
    <row r="743" spans="1:25" x14ac:dyDescent="0.2">
      <c r="A743" s="36">
        <v>42637</v>
      </c>
      <c r="B743" s="38">
        <v>66.97</v>
      </c>
      <c r="C743" s="38">
        <v>72.83</v>
      </c>
      <c r="D743" s="38">
        <v>76.37</v>
      </c>
      <c r="E743" s="38">
        <v>77.11</v>
      </c>
      <c r="F743" s="38">
        <v>77.680000000000007</v>
      </c>
      <c r="G743" s="38">
        <v>77.150000000000006</v>
      </c>
      <c r="H743" s="38">
        <v>74.22</v>
      </c>
      <c r="I743" s="38">
        <v>69.069999999999993</v>
      </c>
      <c r="J743" s="38">
        <v>62.48</v>
      </c>
      <c r="K743" s="38">
        <v>61.43</v>
      </c>
      <c r="L743" s="38">
        <v>63.62</v>
      </c>
      <c r="M743" s="38">
        <v>66.83</v>
      </c>
      <c r="N743" s="38">
        <v>64.88</v>
      </c>
      <c r="O743" s="38">
        <v>58.38</v>
      </c>
      <c r="P743" s="38">
        <v>57.87</v>
      </c>
      <c r="Q743" s="38">
        <v>57.23</v>
      </c>
      <c r="R743" s="38">
        <v>57.02</v>
      </c>
      <c r="S743" s="38">
        <v>57.71</v>
      </c>
      <c r="T743" s="38">
        <v>58.91</v>
      </c>
      <c r="U743" s="38">
        <v>61.95</v>
      </c>
      <c r="V743" s="38">
        <v>64.39</v>
      </c>
      <c r="W743" s="38">
        <v>63.16</v>
      </c>
      <c r="X743" s="38">
        <v>60.53</v>
      </c>
      <c r="Y743" s="38">
        <v>64.760000000000005</v>
      </c>
    </row>
    <row r="744" spans="1:25" x14ac:dyDescent="0.2">
      <c r="A744" s="36">
        <v>42638</v>
      </c>
      <c r="B744" s="38">
        <v>67.040000000000006</v>
      </c>
      <c r="C744" s="38">
        <v>72.94</v>
      </c>
      <c r="D744" s="38">
        <v>76.81</v>
      </c>
      <c r="E744" s="38">
        <v>76.95</v>
      </c>
      <c r="F744" s="38">
        <v>76.7</v>
      </c>
      <c r="G744" s="38">
        <v>76.48</v>
      </c>
      <c r="H744" s="38">
        <v>74.8</v>
      </c>
      <c r="I744" s="38">
        <v>70.69</v>
      </c>
      <c r="J744" s="38">
        <v>64.069999999999993</v>
      </c>
      <c r="K744" s="38">
        <v>60.68</v>
      </c>
      <c r="L744" s="38">
        <v>57.79</v>
      </c>
      <c r="M744" s="38">
        <v>58.99</v>
      </c>
      <c r="N744" s="38">
        <v>58.05</v>
      </c>
      <c r="O744" s="38">
        <v>58.48</v>
      </c>
      <c r="P744" s="38">
        <v>59.05</v>
      </c>
      <c r="Q744" s="38">
        <v>59.41</v>
      </c>
      <c r="R744" s="38">
        <v>60.51</v>
      </c>
      <c r="S744" s="38">
        <v>59.95</v>
      </c>
      <c r="T744" s="38">
        <v>58.63</v>
      </c>
      <c r="U744" s="38">
        <v>60.11</v>
      </c>
      <c r="V744" s="38">
        <v>60.05</v>
      </c>
      <c r="W744" s="38">
        <v>58.89</v>
      </c>
      <c r="X744" s="38">
        <v>59.94</v>
      </c>
      <c r="Y744" s="38">
        <v>63.81</v>
      </c>
    </row>
    <row r="745" spans="1:25" x14ac:dyDescent="0.2">
      <c r="A745" s="36">
        <v>42639</v>
      </c>
      <c r="B745" s="38">
        <v>67.47</v>
      </c>
      <c r="C745" s="38">
        <v>73.099999999999994</v>
      </c>
      <c r="D745" s="38">
        <v>76.3</v>
      </c>
      <c r="E745" s="38">
        <v>76.53</v>
      </c>
      <c r="F745" s="38">
        <v>75.81</v>
      </c>
      <c r="G745" s="38">
        <v>75.47</v>
      </c>
      <c r="H745" s="38">
        <v>69.78</v>
      </c>
      <c r="I745" s="38">
        <v>62.34</v>
      </c>
      <c r="J745" s="38">
        <v>58.2</v>
      </c>
      <c r="K745" s="38">
        <v>57.24</v>
      </c>
      <c r="L745" s="38">
        <v>56.87</v>
      </c>
      <c r="M745" s="38">
        <v>57.88</v>
      </c>
      <c r="N745" s="38">
        <v>58.89</v>
      </c>
      <c r="O745" s="38">
        <v>58.85</v>
      </c>
      <c r="P745" s="38">
        <v>58.47</v>
      </c>
      <c r="Q745" s="38">
        <v>59.29</v>
      </c>
      <c r="R745" s="38">
        <v>60.22</v>
      </c>
      <c r="S745" s="38">
        <v>61.12</v>
      </c>
      <c r="T745" s="38">
        <v>58.22</v>
      </c>
      <c r="U745" s="38">
        <v>55.3</v>
      </c>
      <c r="V745" s="38">
        <v>56.14</v>
      </c>
      <c r="W745" s="38">
        <v>55.28</v>
      </c>
      <c r="X745" s="38">
        <v>58.78</v>
      </c>
      <c r="Y745" s="38">
        <v>64.680000000000007</v>
      </c>
    </row>
    <row r="746" spans="1:25" x14ac:dyDescent="0.2">
      <c r="A746" s="36">
        <v>42640</v>
      </c>
      <c r="B746" s="38">
        <v>67.400000000000006</v>
      </c>
      <c r="C746" s="38">
        <v>73.19</v>
      </c>
      <c r="D746" s="38">
        <v>76.45</v>
      </c>
      <c r="E746" s="38">
        <v>76.650000000000006</v>
      </c>
      <c r="F746" s="38">
        <v>75.97</v>
      </c>
      <c r="G746" s="38">
        <v>74.59</v>
      </c>
      <c r="H746" s="38">
        <v>68.989999999999995</v>
      </c>
      <c r="I746" s="38">
        <v>64.099999999999994</v>
      </c>
      <c r="J746" s="38">
        <v>60.28</v>
      </c>
      <c r="K746" s="38">
        <v>59.5</v>
      </c>
      <c r="L746" s="38">
        <v>55.44</v>
      </c>
      <c r="M746" s="38">
        <v>55.19</v>
      </c>
      <c r="N746" s="38">
        <v>58.7</v>
      </c>
      <c r="O746" s="38">
        <v>56.85</v>
      </c>
      <c r="P746" s="38">
        <v>58.24</v>
      </c>
      <c r="Q746" s="38">
        <v>59.69</v>
      </c>
      <c r="R746" s="38">
        <v>59.91</v>
      </c>
      <c r="S746" s="38">
        <v>59.98</v>
      </c>
      <c r="T746" s="38">
        <v>58.31</v>
      </c>
      <c r="U746" s="38">
        <v>55.8</v>
      </c>
      <c r="V746" s="38">
        <v>57.67</v>
      </c>
      <c r="W746" s="38">
        <v>55.92</v>
      </c>
      <c r="X746" s="38">
        <v>57.06</v>
      </c>
      <c r="Y746" s="38">
        <v>64.69</v>
      </c>
    </row>
    <row r="747" spans="1:25" x14ac:dyDescent="0.2">
      <c r="A747" s="36">
        <v>42641</v>
      </c>
      <c r="B747" s="38">
        <v>75.17</v>
      </c>
      <c r="C747" s="38">
        <v>81.209999999999994</v>
      </c>
      <c r="D747" s="38">
        <v>84.38</v>
      </c>
      <c r="E747" s="38">
        <v>85.05</v>
      </c>
      <c r="F747" s="38">
        <v>84.64</v>
      </c>
      <c r="G747" s="38">
        <v>82.24</v>
      </c>
      <c r="H747" s="38">
        <v>76.08</v>
      </c>
      <c r="I747" s="38">
        <v>70.88</v>
      </c>
      <c r="J747" s="38">
        <v>67.58</v>
      </c>
      <c r="K747" s="38">
        <v>63.25</v>
      </c>
      <c r="L747" s="38">
        <v>61.02</v>
      </c>
      <c r="M747" s="38">
        <v>60.96</v>
      </c>
      <c r="N747" s="38">
        <v>61.41</v>
      </c>
      <c r="O747" s="38">
        <v>61.48</v>
      </c>
      <c r="P747" s="38">
        <v>62.45</v>
      </c>
      <c r="Q747" s="38">
        <v>64.37</v>
      </c>
      <c r="R747" s="38">
        <v>64.56</v>
      </c>
      <c r="S747" s="38">
        <v>64.66</v>
      </c>
      <c r="T747" s="38">
        <v>62.98</v>
      </c>
      <c r="U747" s="38">
        <v>60.61</v>
      </c>
      <c r="V747" s="38">
        <v>60.98</v>
      </c>
      <c r="W747" s="38">
        <v>60.48</v>
      </c>
      <c r="X747" s="38">
        <v>62.88</v>
      </c>
      <c r="Y747" s="38">
        <v>68.81</v>
      </c>
    </row>
    <row r="748" spans="1:25" x14ac:dyDescent="0.2">
      <c r="A748" s="36">
        <v>42642</v>
      </c>
      <c r="B748" s="38">
        <v>64.98</v>
      </c>
      <c r="C748" s="38">
        <v>71.08</v>
      </c>
      <c r="D748" s="38">
        <v>73.64</v>
      </c>
      <c r="E748" s="38">
        <v>74.27</v>
      </c>
      <c r="F748" s="38">
        <v>73.48</v>
      </c>
      <c r="G748" s="38">
        <v>72.42</v>
      </c>
      <c r="H748" s="38">
        <v>74.97</v>
      </c>
      <c r="I748" s="38">
        <v>73.790000000000006</v>
      </c>
      <c r="J748" s="38">
        <v>68.09</v>
      </c>
      <c r="K748" s="38">
        <v>67.48</v>
      </c>
      <c r="L748" s="38">
        <v>64.77</v>
      </c>
      <c r="M748" s="38">
        <v>65.349999999999994</v>
      </c>
      <c r="N748" s="38">
        <v>64.569999999999993</v>
      </c>
      <c r="O748" s="38">
        <v>65.27</v>
      </c>
      <c r="P748" s="38">
        <v>67.47</v>
      </c>
      <c r="Q748" s="38">
        <v>74.7</v>
      </c>
      <c r="R748" s="38">
        <v>82.24</v>
      </c>
      <c r="S748" s="38">
        <v>80.09</v>
      </c>
      <c r="T748" s="38">
        <v>63.55</v>
      </c>
      <c r="U748" s="38">
        <v>63.59</v>
      </c>
      <c r="V748" s="38">
        <v>63.06</v>
      </c>
      <c r="W748" s="38">
        <v>63.46</v>
      </c>
      <c r="X748" s="38">
        <v>62.59</v>
      </c>
      <c r="Y748" s="38">
        <v>63.19</v>
      </c>
    </row>
    <row r="749" spans="1:25" x14ac:dyDescent="0.2">
      <c r="A749" s="36">
        <v>42643</v>
      </c>
      <c r="B749" s="38">
        <v>75.680000000000007</v>
      </c>
      <c r="C749" s="38">
        <v>83.9</v>
      </c>
      <c r="D749" s="38">
        <v>83.5</v>
      </c>
      <c r="E749" s="38">
        <v>85.78</v>
      </c>
      <c r="F749" s="38">
        <v>85.67</v>
      </c>
      <c r="G749" s="38">
        <v>83.95</v>
      </c>
      <c r="H749" s="38">
        <v>80.16</v>
      </c>
      <c r="I749" s="38">
        <v>73.14</v>
      </c>
      <c r="J749" s="38">
        <v>71.05</v>
      </c>
      <c r="K749" s="38">
        <v>67.34</v>
      </c>
      <c r="L749" s="38">
        <v>67.69</v>
      </c>
      <c r="M749" s="38">
        <v>69.16</v>
      </c>
      <c r="N749" s="38">
        <v>69.34</v>
      </c>
      <c r="O749" s="38">
        <v>69.739999999999995</v>
      </c>
      <c r="P749" s="38">
        <v>68.94</v>
      </c>
      <c r="Q749" s="38">
        <v>69.02</v>
      </c>
      <c r="R749" s="38">
        <v>68.36</v>
      </c>
      <c r="S749" s="38">
        <v>69.040000000000006</v>
      </c>
      <c r="T749" s="38">
        <v>67.78</v>
      </c>
      <c r="U749" s="38">
        <v>67.63</v>
      </c>
      <c r="V749" s="38">
        <v>69.209999999999994</v>
      </c>
      <c r="W749" s="38">
        <v>70.03</v>
      </c>
      <c r="X749" s="38">
        <v>64.12</v>
      </c>
      <c r="Y749" s="38">
        <v>67.37</v>
      </c>
    </row>
    <row r="750" spans="1:25" ht="11.25" customHeight="1" x14ac:dyDescent="0.2">
      <c r="A750" s="36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2" spans="1:25" x14ac:dyDescent="0.2">
      <c r="A752" s="136" t="s">
        <v>62</v>
      </c>
      <c r="B752" s="155" t="s">
        <v>119</v>
      </c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7"/>
    </row>
    <row r="753" spans="1:25" ht="24" x14ac:dyDescent="0.2">
      <c r="A753" s="137"/>
      <c r="B753" s="71" t="s">
        <v>78</v>
      </c>
      <c r="C753" s="72" t="s">
        <v>79</v>
      </c>
      <c r="D753" s="73" t="s">
        <v>80</v>
      </c>
      <c r="E753" s="72" t="s">
        <v>81</v>
      </c>
      <c r="F753" s="72" t="s">
        <v>82</v>
      </c>
      <c r="G753" s="72" t="s">
        <v>83</v>
      </c>
      <c r="H753" s="72" t="s">
        <v>84</v>
      </c>
      <c r="I753" s="72" t="s">
        <v>85</v>
      </c>
      <c r="J753" s="72" t="s">
        <v>86</v>
      </c>
      <c r="K753" s="71" t="s">
        <v>87</v>
      </c>
      <c r="L753" s="72" t="s">
        <v>88</v>
      </c>
      <c r="M753" s="74" t="s">
        <v>89</v>
      </c>
      <c r="N753" s="71" t="s">
        <v>90</v>
      </c>
      <c r="O753" s="72" t="s">
        <v>91</v>
      </c>
      <c r="P753" s="74" t="s">
        <v>92</v>
      </c>
      <c r="Q753" s="73" t="s">
        <v>93</v>
      </c>
      <c r="R753" s="72" t="s">
        <v>94</v>
      </c>
      <c r="S753" s="73" t="s">
        <v>95</v>
      </c>
      <c r="T753" s="72" t="s">
        <v>96</v>
      </c>
      <c r="U753" s="73" t="s">
        <v>97</v>
      </c>
      <c r="V753" s="72" t="s">
        <v>98</v>
      </c>
      <c r="W753" s="73" t="s">
        <v>99</v>
      </c>
      <c r="X753" s="72" t="s">
        <v>100</v>
      </c>
      <c r="Y753" s="72" t="s">
        <v>101</v>
      </c>
    </row>
    <row r="754" spans="1:25" x14ac:dyDescent="0.2">
      <c r="A754" s="36">
        <v>42614</v>
      </c>
      <c r="B754" s="38">
        <v>170.87</v>
      </c>
      <c r="C754" s="38">
        <v>184.57</v>
      </c>
      <c r="D754" s="38">
        <v>195.89</v>
      </c>
      <c r="E754" s="38">
        <v>198.83</v>
      </c>
      <c r="F754" s="38">
        <v>199.06</v>
      </c>
      <c r="G754" s="38">
        <v>194.82</v>
      </c>
      <c r="H754" s="38">
        <v>186.59</v>
      </c>
      <c r="I754" s="38">
        <v>171.89</v>
      </c>
      <c r="J754" s="38">
        <v>158.13</v>
      </c>
      <c r="K754" s="38">
        <v>152.82</v>
      </c>
      <c r="L754" s="38">
        <v>150.05000000000001</v>
      </c>
      <c r="M754" s="38">
        <v>147.6</v>
      </c>
      <c r="N754" s="38">
        <v>145.99</v>
      </c>
      <c r="O754" s="38">
        <v>146.51</v>
      </c>
      <c r="P754" s="38">
        <v>145.28</v>
      </c>
      <c r="Q754" s="38">
        <v>147.41999999999999</v>
      </c>
      <c r="R754" s="38">
        <v>147.12</v>
      </c>
      <c r="S754" s="38">
        <v>147.94</v>
      </c>
      <c r="T754" s="38">
        <v>150.61000000000001</v>
      </c>
      <c r="U754" s="38">
        <v>151.85</v>
      </c>
      <c r="V754" s="38">
        <v>157.22</v>
      </c>
      <c r="W754" s="38">
        <v>158.58000000000001</v>
      </c>
      <c r="X754" s="38">
        <v>155.43</v>
      </c>
      <c r="Y754" s="38">
        <v>155.4</v>
      </c>
    </row>
    <row r="755" spans="1:25" x14ac:dyDescent="0.2">
      <c r="A755" s="36">
        <v>42615</v>
      </c>
      <c r="B755" s="38">
        <v>171.91</v>
      </c>
      <c r="C755" s="38">
        <v>184.59</v>
      </c>
      <c r="D755" s="38">
        <v>192.79</v>
      </c>
      <c r="E755" s="38">
        <v>195.73</v>
      </c>
      <c r="F755" s="38">
        <v>196.57</v>
      </c>
      <c r="G755" s="38">
        <v>193.71</v>
      </c>
      <c r="H755" s="38">
        <v>182.65</v>
      </c>
      <c r="I755" s="38">
        <v>168.73</v>
      </c>
      <c r="J755" s="38">
        <v>159.79</v>
      </c>
      <c r="K755" s="38">
        <v>161.19999999999999</v>
      </c>
      <c r="L755" s="38">
        <v>156.83000000000001</v>
      </c>
      <c r="M755" s="38">
        <v>155.69</v>
      </c>
      <c r="N755" s="38">
        <v>154.66</v>
      </c>
      <c r="O755" s="38">
        <v>155.59</v>
      </c>
      <c r="P755" s="38">
        <v>153.83000000000001</v>
      </c>
      <c r="Q755" s="38">
        <v>154.55000000000001</v>
      </c>
      <c r="R755" s="38">
        <v>155.54</v>
      </c>
      <c r="S755" s="38">
        <v>156.06</v>
      </c>
      <c r="T755" s="38">
        <v>157.82</v>
      </c>
      <c r="U755" s="38">
        <v>157.57</v>
      </c>
      <c r="V755" s="38">
        <v>157.81</v>
      </c>
      <c r="W755" s="38">
        <v>154.19</v>
      </c>
      <c r="X755" s="38">
        <v>150.44999999999999</v>
      </c>
      <c r="Y755" s="38">
        <v>154.53</v>
      </c>
    </row>
    <row r="756" spans="1:25" x14ac:dyDescent="0.2">
      <c r="A756" s="36">
        <v>42616</v>
      </c>
      <c r="B756" s="38">
        <v>171.02</v>
      </c>
      <c r="C756" s="38">
        <v>185</v>
      </c>
      <c r="D756" s="38">
        <v>192.9</v>
      </c>
      <c r="E756" s="38">
        <v>196.74</v>
      </c>
      <c r="F756" s="38">
        <v>197.13</v>
      </c>
      <c r="G756" s="38">
        <v>195.18</v>
      </c>
      <c r="H756" s="38">
        <v>192.07</v>
      </c>
      <c r="I756" s="38">
        <v>183.06</v>
      </c>
      <c r="J756" s="38">
        <v>166.62</v>
      </c>
      <c r="K756" s="38">
        <v>157.66</v>
      </c>
      <c r="L756" s="38">
        <v>154.28</v>
      </c>
      <c r="M756" s="38">
        <v>151.94999999999999</v>
      </c>
      <c r="N756" s="38">
        <v>149.87</v>
      </c>
      <c r="O756" s="38">
        <v>149.41</v>
      </c>
      <c r="P756" s="38">
        <v>154.29</v>
      </c>
      <c r="Q756" s="38">
        <v>152.46</v>
      </c>
      <c r="R756" s="38">
        <v>152.6</v>
      </c>
      <c r="S756" s="38">
        <v>153</v>
      </c>
      <c r="T756" s="38">
        <v>154.63</v>
      </c>
      <c r="U756" s="38">
        <v>152.78</v>
      </c>
      <c r="V756" s="38">
        <v>154.84</v>
      </c>
      <c r="W756" s="38">
        <v>153.69</v>
      </c>
      <c r="X756" s="38">
        <v>153.41</v>
      </c>
      <c r="Y756" s="38">
        <v>157.43</v>
      </c>
    </row>
    <row r="757" spans="1:25" x14ac:dyDescent="0.2">
      <c r="A757" s="36">
        <v>42617</v>
      </c>
      <c r="B757" s="38">
        <v>165.54</v>
      </c>
      <c r="C757" s="38">
        <v>175.29</v>
      </c>
      <c r="D757" s="38">
        <v>180.33</v>
      </c>
      <c r="E757" s="38">
        <v>184.1</v>
      </c>
      <c r="F757" s="38">
        <v>186.89</v>
      </c>
      <c r="G757" s="38">
        <v>186.47</v>
      </c>
      <c r="H757" s="38">
        <v>183.15</v>
      </c>
      <c r="I757" s="38">
        <v>178.39</v>
      </c>
      <c r="J757" s="38">
        <v>160.41999999999999</v>
      </c>
      <c r="K757" s="38">
        <v>145.47</v>
      </c>
      <c r="L757" s="38">
        <v>138.69</v>
      </c>
      <c r="M757" s="38">
        <v>145.72</v>
      </c>
      <c r="N757" s="38">
        <v>142.94999999999999</v>
      </c>
      <c r="O757" s="38">
        <v>141.85</v>
      </c>
      <c r="P757" s="38">
        <v>140.12</v>
      </c>
      <c r="Q757" s="38">
        <v>139.62</v>
      </c>
      <c r="R757" s="38">
        <v>139.44</v>
      </c>
      <c r="S757" s="38">
        <v>138.88999999999999</v>
      </c>
      <c r="T757" s="38">
        <v>139.38999999999999</v>
      </c>
      <c r="U757" s="38">
        <v>139.12</v>
      </c>
      <c r="V757" s="38">
        <v>146.12</v>
      </c>
      <c r="W757" s="38">
        <v>146.29</v>
      </c>
      <c r="X757" s="38">
        <v>144.03</v>
      </c>
      <c r="Y757" s="38">
        <v>149.86000000000001</v>
      </c>
    </row>
    <row r="758" spans="1:25" x14ac:dyDescent="0.2">
      <c r="A758" s="36">
        <v>42618</v>
      </c>
      <c r="B758" s="38">
        <v>165.7</v>
      </c>
      <c r="C758" s="38">
        <v>178.02</v>
      </c>
      <c r="D758" s="38">
        <v>182.81</v>
      </c>
      <c r="E758" s="38">
        <v>186.94</v>
      </c>
      <c r="F758" s="38">
        <v>187.44</v>
      </c>
      <c r="G758" s="38">
        <v>184.46</v>
      </c>
      <c r="H758" s="38">
        <v>177.15</v>
      </c>
      <c r="I758" s="38">
        <v>165.44</v>
      </c>
      <c r="J758" s="38">
        <v>155.63</v>
      </c>
      <c r="K758" s="38">
        <v>154.85</v>
      </c>
      <c r="L758" s="38">
        <v>151.58000000000001</v>
      </c>
      <c r="M758" s="38">
        <v>151.91999999999999</v>
      </c>
      <c r="N758" s="38">
        <v>150.19</v>
      </c>
      <c r="O758" s="38">
        <v>150.87</v>
      </c>
      <c r="P758" s="38">
        <v>156.63999999999999</v>
      </c>
      <c r="Q758" s="38">
        <v>160.69</v>
      </c>
      <c r="R758" s="38">
        <v>163.34</v>
      </c>
      <c r="S758" s="38">
        <v>162.74</v>
      </c>
      <c r="T758" s="38">
        <v>162.38</v>
      </c>
      <c r="U758" s="38">
        <v>164.88</v>
      </c>
      <c r="V758" s="38">
        <v>164.02</v>
      </c>
      <c r="W758" s="38">
        <v>161.43</v>
      </c>
      <c r="X758" s="38">
        <v>159.88999999999999</v>
      </c>
      <c r="Y758" s="38">
        <v>163.27000000000001</v>
      </c>
    </row>
    <row r="759" spans="1:25" x14ac:dyDescent="0.2">
      <c r="A759" s="36">
        <v>42619</v>
      </c>
      <c r="B759" s="38">
        <v>164.3</v>
      </c>
      <c r="C759" s="38">
        <v>178.95</v>
      </c>
      <c r="D759" s="38">
        <v>188.75</v>
      </c>
      <c r="E759" s="38">
        <v>193.12</v>
      </c>
      <c r="F759" s="38">
        <v>193.47</v>
      </c>
      <c r="G759" s="38">
        <v>189.32</v>
      </c>
      <c r="H759" s="38">
        <v>177.58</v>
      </c>
      <c r="I759" s="38">
        <v>157.72</v>
      </c>
      <c r="J759" s="38">
        <v>143.16999999999999</v>
      </c>
      <c r="K759" s="38">
        <v>141.06</v>
      </c>
      <c r="L759" s="38">
        <v>142.21</v>
      </c>
      <c r="M759" s="38">
        <v>147.03</v>
      </c>
      <c r="N759" s="38">
        <v>143.72999999999999</v>
      </c>
      <c r="O759" s="38">
        <v>144.69999999999999</v>
      </c>
      <c r="P759" s="38">
        <v>144.61000000000001</v>
      </c>
      <c r="Q759" s="38">
        <v>145.06</v>
      </c>
      <c r="R759" s="38">
        <v>145.38999999999999</v>
      </c>
      <c r="S759" s="38">
        <v>144.56</v>
      </c>
      <c r="T759" s="38">
        <v>146.04</v>
      </c>
      <c r="U759" s="38">
        <v>149.72999999999999</v>
      </c>
      <c r="V759" s="38">
        <v>156.61000000000001</v>
      </c>
      <c r="W759" s="38">
        <v>154.38</v>
      </c>
      <c r="X759" s="38">
        <v>144.44</v>
      </c>
      <c r="Y759" s="38">
        <v>148.88</v>
      </c>
    </row>
    <row r="760" spans="1:25" x14ac:dyDescent="0.2">
      <c r="A760" s="36">
        <v>42620</v>
      </c>
      <c r="B760" s="38">
        <v>166.89</v>
      </c>
      <c r="C760" s="38">
        <v>180.86</v>
      </c>
      <c r="D760" s="38">
        <v>188.25</v>
      </c>
      <c r="E760" s="38">
        <v>192.42</v>
      </c>
      <c r="F760" s="38">
        <v>193.71</v>
      </c>
      <c r="G760" s="38">
        <v>189.94</v>
      </c>
      <c r="H760" s="38">
        <v>178.65</v>
      </c>
      <c r="I760" s="38">
        <v>166.03</v>
      </c>
      <c r="J760" s="38">
        <v>156.94</v>
      </c>
      <c r="K760" s="38">
        <v>159.52000000000001</v>
      </c>
      <c r="L760" s="38">
        <v>156</v>
      </c>
      <c r="M760" s="38">
        <v>163.96</v>
      </c>
      <c r="N760" s="38">
        <v>158.36000000000001</v>
      </c>
      <c r="O760" s="38">
        <v>159.82</v>
      </c>
      <c r="P760" s="38">
        <v>154.93</v>
      </c>
      <c r="Q760" s="38">
        <v>149.01</v>
      </c>
      <c r="R760" s="38">
        <v>170.2</v>
      </c>
      <c r="S760" s="38">
        <v>160.31</v>
      </c>
      <c r="T760" s="38">
        <v>161.66</v>
      </c>
      <c r="U760" s="38">
        <v>164.63</v>
      </c>
      <c r="V760" s="38">
        <v>170.49</v>
      </c>
      <c r="W760" s="38">
        <v>157.13999999999999</v>
      </c>
      <c r="X760" s="38">
        <v>149.30000000000001</v>
      </c>
      <c r="Y760" s="38">
        <v>155.72999999999999</v>
      </c>
    </row>
    <row r="761" spans="1:25" x14ac:dyDescent="0.2">
      <c r="A761" s="36">
        <v>42621</v>
      </c>
      <c r="B761" s="38">
        <v>166.14</v>
      </c>
      <c r="C761" s="38">
        <v>178.29</v>
      </c>
      <c r="D761" s="38">
        <v>187.73</v>
      </c>
      <c r="E761" s="38">
        <v>191.71</v>
      </c>
      <c r="F761" s="38">
        <v>192.92</v>
      </c>
      <c r="G761" s="38">
        <v>193.77</v>
      </c>
      <c r="H761" s="38">
        <v>188.06</v>
      </c>
      <c r="I761" s="38">
        <v>176.01</v>
      </c>
      <c r="J761" s="38">
        <v>158.99</v>
      </c>
      <c r="K761" s="38">
        <v>146.66999999999999</v>
      </c>
      <c r="L761" s="38">
        <v>138.34</v>
      </c>
      <c r="M761" s="38">
        <v>145.31</v>
      </c>
      <c r="N761" s="38">
        <v>149.59</v>
      </c>
      <c r="O761" s="38">
        <v>150.99</v>
      </c>
      <c r="P761" s="38">
        <v>148.62</v>
      </c>
      <c r="Q761" s="38">
        <v>148.81</v>
      </c>
      <c r="R761" s="38">
        <v>148.72999999999999</v>
      </c>
      <c r="S761" s="38">
        <v>134.63999999999999</v>
      </c>
      <c r="T761" s="38">
        <v>135.62</v>
      </c>
      <c r="U761" s="38">
        <v>138.99</v>
      </c>
      <c r="V761" s="38">
        <v>145.4</v>
      </c>
      <c r="W761" s="38">
        <v>144.09</v>
      </c>
      <c r="X761" s="38">
        <v>139.54</v>
      </c>
      <c r="Y761" s="38">
        <v>148.75</v>
      </c>
    </row>
    <row r="762" spans="1:25" x14ac:dyDescent="0.2">
      <c r="A762" s="36">
        <v>42622</v>
      </c>
      <c r="B762" s="38">
        <v>167.39</v>
      </c>
      <c r="C762" s="38">
        <v>179.91</v>
      </c>
      <c r="D762" s="38">
        <v>190.81</v>
      </c>
      <c r="E762" s="38">
        <v>195.05</v>
      </c>
      <c r="F762" s="38">
        <v>195.12</v>
      </c>
      <c r="G762" s="38">
        <v>190.96</v>
      </c>
      <c r="H762" s="38">
        <v>177.81</v>
      </c>
      <c r="I762" s="38">
        <v>160.71</v>
      </c>
      <c r="J762" s="38">
        <v>145.01</v>
      </c>
      <c r="K762" s="38">
        <v>138.80000000000001</v>
      </c>
      <c r="L762" s="38">
        <v>138.46</v>
      </c>
      <c r="M762" s="38">
        <v>133.56</v>
      </c>
      <c r="N762" s="38">
        <v>131.69</v>
      </c>
      <c r="O762" s="38">
        <v>132.69</v>
      </c>
      <c r="P762" s="38">
        <v>131.34</v>
      </c>
      <c r="Q762" s="38">
        <v>144.55000000000001</v>
      </c>
      <c r="R762" s="38">
        <v>158.47</v>
      </c>
      <c r="S762" s="38">
        <v>146.63999999999999</v>
      </c>
      <c r="T762" s="38">
        <v>135.85</v>
      </c>
      <c r="U762" s="38">
        <v>134.31</v>
      </c>
      <c r="V762" s="38">
        <v>135.94999999999999</v>
      </c>
      <c r="W762" s="38">
        <v>134.46</v>
      </c>
      <c r="X762" s="38">
        <v>134.77000000000001</v>
      </c>
      <c r="Y762" s="38">
        <v>149.69</v>
      </c>
    </row>
    <row r="763" spans="1:25" x14ac:dyDescent="0.2">
      <c r="A763" s="36">
        <v>42623</v>
      </c>
      <c r="B763" s="38">
        <v>169.17</v>
      </c>
      <c r="C763" s="38">
        <v>182.19</v>
      </c>
      <c r="D763" s="38">
        <v>190.85</v>
      </c>
      <c r="E763" s="38">
        <v>192.01</v>
      </c>
      <c r="F763" s="38">
        <v>192.2</v>
      </c>
      <c r="G763" s="38">
        <v>191.09</v>
      </c>
      <c r="H763" s="38">
        <v>186.43</v>
      </c>
      <c r="I763" s="38">
        <v>177.68</v>
      </c>
      <c r="J763" s="38">
        <v>156.51</v>
      </c>
      <c r="K763" s="38">
        <v>142.5</v>
      </c>
      <c r="L763" s="38">
        <v>135.72999999999999</v>
      </c>
      <c r="M763" s="38">
        <v>132.47999999999999</v>
      </c>
      <c r="N763" s="38">
        <v>137.35</v>
      </c>
      <c r="O763" s="38">
        <v>135.96</v>
      </c>
      <c r="P763" s="38">
        <v>140.82</v>
      </c>
      <c r="Q763" s="38">
        <v>142.63</v>
      </c>
      <c r="R763" s="38">
        <v>143.06</v>
      </c>
      <c r="S763" s="38">
        <v>144.33000000000001</v>
      </c>
      <c r="T763" s="38">
        <v>139.83000000000001</v>
      </c>
      <c r="U763" s="38">
        <v>136.49</v>
      </c>
      <c r="V763" s="38">
        <v>135.51</v>
      </c>
      <c r="W763" s="38">
        <v>134.31</v>
      </c>
      <c r="X763" s="38">
        <v>142.93</v>
      </c>
      <c r="Y763" s="38">
        <v>154.51</v>
      </c>
    </row>
    <row r="764" spans="1:25" x14ac:dyDescent="0.2">
      <c r="A764" s="36">
        <v>42624</v>
      </c>
      <c r="B764" s="38">
        <v>162.22999999999999</v>
      </c>
      <c r="C764" s="38">
        <v>176.13</v>
      </c>
      <c r="D764" s="38">
        <v>186.44</v>
      </c>
      <c r="E764" s="38">
        <v>189.91</v>
      </c>
      <c r="F764" s="38">
        <v>189.74</v>
      </c>
      <c r="G764" s="38">
        <v>189.19</v>
      </c>
      <c r="H764" s="38">
        <v>186.01</v>
      </c>
      <c r="I764" s="38">
        <v>176.99</v>
      </c>
      <c r="J764" s="38">
        <v>158.94</v>
      </c>
      <c r="K764" s="38">
        <v>146.81</v>
      </c>
      <c r="L764" s="38">
        <v>141.78</v>
      </c>
      <c r="M764" s="38">
        <v>149.84</v>
      </c>
      <c r="N764" s="38">
        <v>148.69</v>
      </c>
      <c r="O764" s="38">
        <v>147.97</v>
      </c>
      <c r="P764" s="38">
        <v>151.55000000000001</v>
      </c>
      <c r="Q764" s="38">
        <v>150.62</v>
      </c>
      <c r="R764" s="38">
        <v>149.57</v>
      </c>
      <c r="S764" s="38">
        <v>151.93</v>
      </c>
      <c r="T764" s="38">
        <v>148.69</v>
      </c>
      <c r="U764" s="38">
        <v>137.84</v>
      </c>
      <c r="V764" s="38">
        <v>146.13</v>
      </c>
      <c r="W764" s="38">
        <v>153.96</v>
      </c>
      <c r="X764" s="38">
        <v>146.84</v>
      </c>
      <c r="Y764" s="38">
        <v>149.80000000000001</v>
      </c>
    </row>
    <row r="765" spans="1:25" x14ac:dyDescent="0.2">
      <c r="A765" s="36">
        <v>42625</v>
      </c>
      <c r="B765" s="38">
        <v>160.03</v>
      </c>
      <c r="C765" s="38">
        <v>173.48</v>
      </c>
      <c r="D765" s="38">
        <v>180.26</v>
      </c>
      <c r="E765" s="38">
        <v>183.5</v>
      </c>
      <c r="F765" s="38">
        <v>182.89</v>
      </c>
      <c r="G765" s="38">
        <v>179.07</v>
      </c>
      <c r="H765" s="38">
        <v>165.45</v>
      </c>
      <c r="I765" s="38">
        <v>150.01</v>
      </c>
      <c r="J765" s="38">
        <v>140.75</v>
      </c>
      <c r="K765" s="38">
        <v>140.16</v>
      </c>
      <c r="L765" s="38">
        <v>137.58000000000001</v>
      </c>
      <c r="M765" s="38">
        <v>135.33000000000001</v>
      </c>
      <c r="N765" s="38">
        <v>133.97999999999999</v>
      </c>
      <c r="O765" s="38">
        <v>134.47999999999999</v>
      </c>
      <c r="P765" s="38">
        <v>136.63999999999999</v>
      </c>
      <c r="Q765" s="38">
        <v>135.53</v>
      </c>
      <c r="R765" s="38">
        <v>135.72</v>
      </c>
      <c r="S765" s="38">
        <v>135.18</v>
      </c>
      <c r="T765" s="38">
        <v>136.47999999999999</v>
      </c>
      <c r="U765" s="38">
        <v>138.52000000000001</v>
      </c>
      <c r="V765" s="38">
        <v>142.26</v>
      </c>
      <c r="W765" s="38">
        <v>135.12</v>
      </c>
      <c r="X765" s="38">
        <v>131.08000000000001</v>
      </c>
      <c r="Y765" s="38">
        <v>140.65</v>
      </c>
    </row>
    <row r="766" spans="1:25" x14ac:dyDescent="0.2">
      <c r="A766" s="36">
        <v>42626</v>
      </c>
      <c r="B766" s="38">
        <v>164.18</v>
      </c>
      <c r="C766" s="38">
        <v>176.64</v>
      </c>
      <c r="D766" s="38">
        <v>183.12</v>
      </c>
      <c r="E766" s="38">
        <v>191.91</v>
      </c>
      <c r="F766" s="38">
        <v>192.37</v>
      </c>
      <c r="G766" s="38">
        <v>189.46</v>
      </c>
      <c r="H766" s="38">
        <v>175.95</v>
      </c>
      <c r="I766" s="38">
        <v>164.34</v>
      </c>
      <c r="J766" s="38">
        <v>161.08000000000001</v>
      </c>
      <c r="K766" s="38">
        <v>147.71</v>
      </c>
      <c r="L766" s="38">
        <v>145.65</v>
      </c>
      <c r="M766" s="38">
        <v>154.94</v>
      </c>
      <c r="N766" s="38">
        <v>153.83000000000001</v>
      </c>
      <c r="O766" s="38">
        <v>154.58000000000001</v>
      </c>
      <c r="P766" s="38">
        <v>151.87</v>
      </c>
      <c r="Q766" s="38">
        <v>151.09</v>
      </c>
      <c r="R766" s="38">
        <v>150.49</v>
      </c>
      <c r="S766" s="38">
        <v>152.19</v>
      </c>
      <c r="T766" s="38">
        <v>154.65</v>
      </c>
      <c r="U766" s="38">
        <v>157.97999999999999</v>
      </c>
      <c r="V766" s="38">
        <v>152.68</v>
      </c>
      <c r="W766" s="38">
        <v>150.06</v>
      </c>
      <c r="X766" s="38">
        <v>157.74</v>
      </c>
      <c r="Y766" s="38">
        <v>160.38999999999999</v>
      </c>
    </row>
    <row r="767" spans="1:25" x14ac:dyDescent="0.2">
      <c r="A767" s="36">
        <v>42627</v>
      </c>
      <c r="B767" s="38">
        <v>174.31</v>
      </c>
      <c r="C767" s="38">
        <v>187.79</v>
      </c>
      <c r="D767" s="38">
        <v>197.21</v>
      </c>
      <c r="E767" s="38">
        <v>201.25</v>
      </c>
      <c r="F767" s="38">
        <v>201.48</v>
      </c>
      <c r="G767" s="38">
        <v>197.57</v>
      </c>
      <c r="H767" s="38">
        <v>185.4</v>
      </c>
      <c r="I767" s="38">
        <v>166.43</v>
      </c>
      <c r="J767" s="38">
        <v>151.44999999999999</v>
      </c>
      <c r="K767" s="38">
        <v>145.18</v>
      </c>
      <c r="L767" s="38">
        <v>140.68</v>
      </c>
      <c r="M767" s="38">
        <v>139.16</v>
      </c>
      <c r="N767" s="38">
        <v>147.08000000000001</v>
      </c>
      <c r="O767" s="38">
        <v>147.02000000000001</v>
      </c>
      <c r="P767" s="38">
        <v>149.08000000000001</v>
      </c>
      <c r="Q767" s="38">
        <v>144.59</v>
      </c>
      <c r="R767" s="38">
        <v>140.29</v>
      </c>
      <c r="S767" s="38">
        <v>136.24</v>
      </c>
      <c r="T767" s="38">
        <v>134.56</v>
      </c>
      <c r="U767" s="38">
        <v>133.84</v>
      </c>
      <c r="V767" s="38">
        <v>135.57</v>
      </c>
      <c r="W767" s="38">
        <v>132.36000000000001</v>
      </c>
      <c r="X767" s="38">
        <v>137.33000000000001</v>
      </c>
      <c r="Y767" s="38">
        <v>156.15</v>
      </c>
    </row>
    <row r="768" spans="1:25" x14ac:dyDescent="0.2">
      <c r="A768" s="36">
        <v>42628</v>
      </c>
      <c r="B768" s="38">
        <v>176.42</v>
      </c>
      <c r="C768" s="38">
        <v>190.39</v>
      </c>
      <c r="D768" s="38">
        <v>198.57</v>
      </c>
      <c r="E768" s="38">
        <v>202.39</v>
      </c>
      <c r="F768" s="38">
        <v>202.28</v>
      </c>
      <c r="G768" s="38">
        <v>198.02</v>
      </c>
      <c r="H768" s="38">
        <v>184.29</v>
      </c>
      <c r="I768" s="38">
        <v>165.36</v>
      </c>
      <c r="J768" s="38">
        <v>151.59</v>
      </c>
      <c r="K768" s="38">
        <v>146.62</v>
      </c>
      <c r="L768" s="38">
        <v>138.63999999999999</v>
      </c>
      <c r="M768" s="38">
        <v>136.77000000000001</v>
      </c>
      <c r="N768" s="38">
        <v>145.03</v>
      </c>
      <c r="O768" s="38">
        <v>145.21</v>
      </c>
      <c r="P768" s="38">
        <v>147.71</v>
      </c>
      <c r="Q768" s="38">
        <v>149.36000000000001</v>
      </c>
      <c r="R768" s="38">
        <v>145.47</v>
      </c>
      <c r="S768" s="38">
        <v>143.57</v>
      </c>
      <c r="T768" s="38">
        <v>139.58000000000001</v>
      </c>
      <c r="U768" s="38">
        <v>135.5</v>
      </c>
      <c r="V768" s="38">
        <v>137.80000000000001</v>
      </c>
      <c r="W768" s="38">
        <v>134.69999999999999</v>
      </c>
      <c r="X768" s="38">
        <v>142.37</v>
      </c>
      <c r="Y768" s="38">
        <v>162.43</v>
      </c>
    </row>
    <row r="769" spans="1:25" x14ac:dyDescent="0.2">
      <c r="A769" s="36">
        <v>42629</v>
      </c>
      <c r="B769" s="38">
        <v>177.94</v>
      </c>
      <c r="C769" s="38">
        <v>184.67</v>
      </c>
      <c r="D769" s="38">
        <v>191.11</v>
      </c>
      <c r="E769" s="38">
        <v>193.42</v>
      </c>
      <c r="F769" s="38">
        <v>192.91</v>
      </c>
      <c r="G769" s="38">
        <v>190.26</v>
      </c>
      <c r="H769" s="38">
        <v>176.77</v>
      </c>
      <c r="I769" s="38">
        <v>158.75</v>
      </c>
      <c r="J769" s="38">
        <v>149.96</v>
      </c>
      <c r="K769" s="38">
        <v>140.18</v>
      </c>
      <c r="L769" s="38">
        <v>134.88</v>
      </c>
      <c r="M769" s="38">
        <v>129.49</v>
      </c>
      <c r="N769" s="38">
        <v>131.22</v>
      </c>
      <c r="O769" s="38">
        <v>130.72</v>
      </c>
      <c r="P769" s="38">
        <v>131.1</v>
      </c>
      <c r="Q769" s="38">
        <v>132.22999999999999</v>
      </c>
      <c r="R769" s="38">
        <v>133.61000000000001</v>
      </c>
      <c r="S769" s="38">
        <v>133.41</v>
      </c>
      <c r="T769" s="38">
        <v>132.03</v>
      </c>
      <c r="U769" s="38">
        <v>130.68</v>
      </c>
      <c r="V769" s="38">
        <v>132.31</v>
      </c>
      <c r="W769" s="38">
        <v>127.75</v>
      </c>
      <c r="X769" s="38">
        <v>132.15</v>
      </c>
      <c r="Y769" s="38">
        <v>152.74</v>
      </c>
    </row>
    <row r="770" spans="1:25" x14ac:dyDescent="0.2">
      <c r="A770" s="36">
        <v>42630</v>
      </c>
      <c r="B770" s="38">
        <v>169.9</v>
      </c>
      <c r="C770" s="38">
        <v>184.24</v>
      </c>
      <c r="D770" s="38">
        <v>192.37</v>
      </c>
      <c r="E770" s="38">
        <v>194.1</v>
      </c>
      <c r="F770" s="38">
        <v>194.87</v>
      </c>
      <c r="G770" s="38">
        <v>193.79</v>
      </c>
      <c r="H770" s="38">
        <v>189.1</v>
      </c>
      <c r="I770" s="38">
        <v>176.06</v>
      </c>
      <c r="J770" s="38">
        <v>157.53</v>
      </c>
      <c r="K770" s="38">
        <v>144.09</v>
      </c>
      <c r="L770" s="38">
        <v>135.52000000000001</v>
      </c>
      <c r="M770" s="38">
        <v>136.34</v>
      </c>
      <c r="N770" s="38">
        <v>138.83000000000001</v>
      </c>
      <c r="O770" s="38">
        <v>140.25</v>
      </c>
      <c r="P770" s="38">
        <v>140.97999999999999</v>
      </c>
      <c r="Q770" s="38">
        <v>141.49</v>
      </c>
      <c r="R770" s="38">
        <v>143.75</v>
      </c>
      <c r="S770" s="38">
        <v>143.36000000000001</v>
      </c>
      <c r="T770" s="38">
        <v>141.78</v>
      </c>
      <c r="U770" s="38">
        <v>137.88</v>
      </c>
      <c r="V770" s="38">
        <v>136.69999999999999</v>
      </c>
      <c r="W770" s="38">
        <v>134.4</v>
      </c>
      <c r="X770" s="38">
        <v>142.06</v>
      </c>
      <c r="Y770" s="38">
        <v>152.12</v>
      </c>
    </row>
    <row r="771" spans="1:25" x14ac:dyDescent="0.2">
      <c r="A771" s="36">
        <v>42631</v>
      </c>
      <c r="B771" s="38">
        <v>167.8</v>
      </c>
      <c r="C771" s="38">
        <v>181.08</v>
      </c>
      <c r="D771" s="38">
        <v>187.29</v>
      </c>
      <c r="E771" s="38">
        <v>190.47</v>
      </c>
      <c r="F771" s="38">
        <v>191.56</v>
      </c>
      <c r="G771" s="38">
        <v>192.33</v>
      </c>
      <c r="H771" s="38">
        <v>187.96</v>
      </c>
      <c r="I771" s="38">
        <v>177.95</v>
      </c>
      <c r="J771" s="38">
        <v>158.77000000000001</v>
      </c>
      <c r="K771" s="38">
        <v>133.53</v>
      </c>
      <c r="L771" s="38">
        <v>119.12</v>
      </c>
      <c r="M771" s="38">
        <v>115</v>
      </c>
      <c r="N771" s="38">
        <v>114.62</v>
      </c>
      <c r="O771" s="38">
        <v>118.79</v>
      </c>
      <c r="P771" s="38">
        <v>121.6</v>
      </c>
      <c r="Q771" s="38">
        <v>122.38</v>
      </c>
      <c r="R771" s="38">
        <v>122.16</v>
      </c>
      <c r="S771" s="38">
        <v>121.81</v>
      </c>
      <c r="T771" s="38">
        <v>126.27</v>
      </c>
      <c r="U771" s="38">
        <v>140.58000000000001</v>
      </c>
      <c r="V771" s="38">
        <v>147.72</v>
      </c>
      <c r="W771" s="38">
        <v>144.66999999999999</v>
      </c>
      <c r="X771" s="38">
        <v>145.68</v>
      </c>
      <c r="Y771" s="38">
        <v>146.47999999999999</v>
      </c>
    </row>
    <row r="772" spans="1:25" x14ac:dyDescent="0.2">
      <c r="A772" s="36">
        <v>42632</v>
      </c>
      <c r="B772" s="38">
        <v>160.1</v>
      </c>
      <c r="C772" s="38">
        <v>174.98</v>
      </c>
      <c r="D772" s="38">
        <v>183.33</v>
      </c>
      <c r="E772" s="38">
        <v>183.89</v>
      </c>
      <c r="F772" s="38">
        <v>185.63</v>
      </c>
      <c r="G772" s="38">
        <v>181.46</v>
      </c>
      <c r="H772" s="38">
        <v>166.37</v>
      </c>
      <c r="I772" s="38">
        <v>149.65</v>
      </c>
      <c r="J772" s="38">
        <v>143.03</v>
      </c>
      <c r="K772" s="38">
        <v>141.93</v>
      </c>
      <c r="L772" s="38">
        <v>142.97</v>
      </c>
      <c r="M772" s="38">
        <v>142.66</v>
      </c>
      <c r="N772" s="38">
        <v>141.04</v>
      </c>
      <c r="O772" s="38">
        <v>141.71</v>
      </c>
      <c r="P772" s="38">
        <v>139.97</v>
      </c>
      <c r="Q772" s="38">
        <v>141.66999999999999</v>
      </c>
      <c r="R772" s="38">
        <v>141.47999999999999</v>
      </c>
      <c r="S772" s="38">
        <v>139.1</v>
      </c>
      <c r="T772" s="38">
        <v>142.97</v>
      </c>
      <c r="U772" s="38">
        <v>150.27000000000001</v>
      </c>
      <c r="V772" s="38">
        <v>154.68</v>
      </c>
      <c r="W772" s="38">
        <v>148.41999999999999</v>
      </c>
      <c r="X772" s="38">
        <v>136.25</v>
      </c>
      <c r="Y772" s="38">
        <v>134.66999999999999</v>
      </c>
    </row>
    <row r="773" spans="1:25" x14ac:dyDescent="0.2">
      <c r="A773" s="36">
        <v>42633</v>
      </c>
      <c r="B773" s="38">
        <v>148.78</v>
      </c>
      <c r="C773" s="38">
        <v>164.39</v>
      </c>
      <c r="D773" s="38">
        <v>171.71</v>
      </c>
      <c r="E773" s="38">
        <v>174.12</v>
      </c>
      <c r="F773" s="38">
        <v>173.04</v>
      </c>
      <c r="G773" s="38">
        <v>182.13</v>
      </c>
      <c r="H773" s="38">
        <v>167.32</v>
      </c>
      <c r="I773" s="38">
        <v>148.82</v>
      </c>
      <c r="J773" s="38">
        <v>139.94</v>
      </c>
      <c r="K773" s="38">
        <v>138.99</v>
      </c>
      <c r="L773" s="38">
        <v>137.26</v>
      </c>
      <c r="M773" s="38">
        <v>136.93</v>
      </c>
      <c r="N773" s="38">
        <v>135.96</v>
      </c>
      <c r="O773" s="38">
        <v>135.43</v>
      </c>
      <c r="P773" s="38">
        <v>135.72999999999999</v>
      </c>
      <c r="Q773" s="38">
        <v>136.65</v>
      </c>
      <c r="R773" s="38">
        <v>136.71</v>
      </c>
      <c r="S773" s="38">
        <v>136.68</v>
      </c>
      <c r="T773" s="38">
        <v>138.56</v>
      </c>
      <c r="U773" s="38">
        <v>142.28</v>
      </c>
      <c r="V773" s="38">
        <v>144.05000000000001</v>
      </c>
      <c r="W773" s="38">
        <v>139.37</v>
      </c>
      <c r="X773" s="38">
        <v>139.65</v>
      </c>
      <c r="Y773" s="38">
        <v>153.18</v>
      </c>
    </row>
    <row r="774" spans="1:25" x14ac:dyDescent="0.2">
      <c r="A774" s="36">
        <v>42634</v>
      </c>
      <c r="B774" s="38">
        <v>154.46</v>
      </c>
      <c r="C774" s="38">
        <v>171.89</v>
      </c>
      <c r="D774" s="38">
        <v>179.04</v>
      </c>
      <c r="E774" s="38">
        <v>181.61</v>
      </c>
      <c r="F774" s="38">
        <v>181.5</v>
      </c>
      <c r="G774" s="38">
        <v>176.44</v>
      </c>
      <c r="H774" s="38">
        <v>161.68</v>
      </c>
      <c r="I774" s="38">
        <v>144.77000000000001</v>
      </c>
      <c r="J774" s="38">
        <v>138.9</v>
      </c>
      <c r="K774" s="38">
        <v>138.46</v>
      </c>
      <c r="L774" s="38">
        <v>137.88</v>
      </c>
      <c r="M774" s="38">
        <v>138.47</v>
      </c>
      <c r="N774" s="38">
        <v>137.04</v>
      </c>
      <c r="O774" s="38">
        <v>137.13999999999999</v>
      </c>
      <c r="P774" s="38">
        <v>135.69</v>
      </c>
      <c r="Q774" s="38">
        <v>136.12</v>
      </c>
      <c r="R774" s="38">
        <v>135.44</v>
      </c>
      <c r="S774" s="38">
        <v>134.84</v>
      </c>
      <c r="T774" s="38">
        <v>137.41</v>
      </c>
      <c r="U774" s="38">
        <v>146.41</v>
      </c>
      <c r="V774" s="38">
        <v>143.05000000000001</v>
      </c>
      <c r="W774" s="38">
        <v>139.57</v>
      </c>
      <c r="X774" s="38">
        <v>140.28</v>
      </c>
      <c r="Y774" s="38">
        <v>150.08000000000001</v>
      </c>
    </row>
    <row r="775" spans="1:25" x14ac:dyDescent="0.2">
      <c r="A775" s="36">
        <v>42635</v>
      </c>
      <c r="B775" s="38">
        <v>172.67</v>
      </c>
      <c r="C775" s="38">
        <v>183.54</v>
      </c>
      <c r="D775" s="38">
        <v>191.37</v>
      </c>
      <c r="E775" s="38">
        <v>192.3</v>
      </c>
      <c r="F775" s="38">
        <v>192.36</v>
      </c>
      <c r="G775" s="38">
        <v>186.91</v>
      </c>
      <c r="H775" s="38">
        <v>177.49</v>
      </c>
      <c r="I775" s="38">
        <v>160.59</v>
      </c>
      <c r="J775" s="38">
        <v>155.28</v>
      </c>
      <c r="K775" s="38">
        <v>156.34</v>
      </c>
      <c r="L775" s="38">
        <v>156.16</v>
      </c>
      <c r="M775" s="38">
        <v>153.51</v>
      </c>
      <c r="N775" s="38">
        <v>153.1</v>
      </c>
      <c r="O775" s="38">
        <v>156.75</v>
      </c>
      <c r="P775" s="38">
        <v>156.97</v>
      </c>
      <c r="Q775" s="38">
        <v>158.87</v>
      </c>
      <c r="R775" s="38">
        <v>160.01</v>
      </c>
      <c r="S775" s="38">
        <v>156.04</v>
      </c>
      <c r="T775" s="38">
        <v>156.46</v>
      </c>
      <c r="U775" s="38">
        <v>166.4</v>
      </c>
      <c r="V775" s="38">
        <v>171.11</v>
      </c>
      <c r="W775" s="38">
        <v>168.09</v>
      </c>
      <c r="X775" s="38">
        <v>159.29</v>
      </c>
      <c r="Y775" s="38">
        <v>166.65</v>
      </c>
    </row>
    <row r="776" spans="1:25" x14ac:dyDescent="0.2">
      <c r="A776" s="36">
        <v>42636</v>
      </c>
      <c r="B776" s="38">
        <v>170.5</v>
      </c>
      <c r="C776" s="38">
        <v>182.71</v>
      </c>
      <c r="D776" s="38">
        <v>191.01</v>
      </c>
      <c r="E776" s="38">
        <v>193.24</v>
      </c>
      <c r="F776" s="38">
        <v>192.28</v>
      </c>
      <c r="G776" s="38">
        <v>188.13</v>
      </c>
      <c r="H776" s="38">
        <v>176.43</v>
      </c>
      <c r="I776" s="38">
        <v>162.78</v>
      </c>
      <c r="J776" s="38">
        <v>159.36000000000001</v>
      </c>
      <c r="K776" s="38">
        <v>159.93</v>
      </c>
      <c r="L776" s="38">
        <v>168.05</v>
      </c>
      <c r="M776" s="38">
        <v>174.19</v>
      </c>
      <c r="N776" s="38">
        <v>169.4</v>
      </c>
      <c r="O776" s="38">
        <v>168.65</v>
      </c>
      <c r="P776" s="38">
        <v>169.6</v>
      </c>
      <c r="Q776" s="38">
        <v>170.58</v>
      </c>
      <c r="R776" s="38">
        <v>168.47</v>
      </c>
      <c r="S776" s="38">
        <v>166.84</v>
      </c>
      <c r="T776" s="38">
        <v>159.26</v>
      </c>
      <c r="U776" s="38">
        <v>158.58000000000001</v>
      </c>
      <c r="V776" s="38">
        <v>158.72</v>
      </c>
      <c r="W776" s="38">
        <v>157.97</v>
      </c>
      <c r="X776" s="38">
        <v>166.07</v>
      </c>
      <c r="Y776" s="38">
        <v>175.69</v>
      </c>
    </row>
    <row r="777" spans="1:25" x14ac:dyDescent="0.2">
      <c r="A777" s="36">
        <v>42637</v>
      </c>
      <c r="B777" s="38">
        <v>167.43</v>
      </c>
      <c r="C777" s="38">
        <v>182.07</v>
      </c>
      <c r="D777" s="38">
        <v>190.92</v>
      </c>
      <c r="E777" s="38">
        <v>192.77</v>
      </c>
      <c r="F777" s="38">
        <v>194.21</v>
      </c>
      <c r="G777" s="38">
        <v>192.88</v>
      </c>
      <c r="H777" s="38">
        <v>185.54</v>
      </c>
      <c r="I777" s="38">
        <v>172.66</v>
      </c>
      <c r="J777" s="38">
        <v>156.19999999999999</v>
      </c>
      <c r="K777" s="38">
        <v>153.56</v>
      </c>
      <c r="L777" s="38">
        <v>159.06</v>
      </c>
      <c r="M777" s="38">
        <v>167.06</v>
      </c>
      <c r="N777" s="38">
        <v>162.19999999999999</v>
      </c>
      <c r="O777" s="38">
        <v>145.94999999999999</v>
      </c>
      <c r="P777" s="38">
        <v>144.66999999999999</v>
      </c>
      <c r="Q777" s="38">
        <v>143.07</v>
      </c>
      <c r="R777" s="38">
        <v>142.56</v>
      </c>
      <c r="S777" s="38">
        <v>144.27000000000001</v>
      </c>
      <c r="T777" s="38">
        <v>147.28</v>
      </c>
      <c r="U777" s="38">
        <v>154.88</v>
      </c>
      <c r="V777" s="38">
        <v>160.97999999999999</v>
      </c>
      <c r="W777" s="38">
        <v>157.88999999999999</v>
      </c>
      <c r="X777" s="38">
        <v>151.33000000000001</v>
      </c>
      <c r="Y777" s="38">
        <v>161.88999999999999</v>
      </c>
    </row>
    <row r="778" spans="1:25" x14ac:dyDescent="0.2">
      <c r="A778" s="36">
        <v>42638</v>
      </c>
      <c r="B778" s="38">
        <v>167.61</v>
      </c>
      <c r="C778" s="38">
        <v>182.35</v>
      </c>
      <c r="D778" s="38">
        <v>192.03</v>
      </c>
      <c r="E778" s="38">
        <v>192.38</v>
      </c>
      <c r="F778" s="38">
        <v>191.74</v>
      </c>
      <c r="G778" s="38">
        <v>191.21</v>
      </c>
      <c r="H778" s="38">
        <v>187</v>
      </c>
      <c r="I778" s="38">
        <v>176.72</v>
      </c>
      <c r="J778" s="38">
        <v>160.18</v>
      </c>
      <c r="K778" s="38">
        <v>151.69</v>
      </c>
      <c r="L778" s="38">
        <v>144.47</v>
      </c>
      <c r="M778" s="38">
        <v>147.47</v>
      </c>
      <c r="N778" s="38">
        <v>145.13</v>
      </c>
      <c r="O778" s="38">
        <v>146.21</v>
      </c>
      <c r="P778" s="38">
        <v>147.62</v>
      </c>
      <c r="Q778" s="38">
        <v>148.52000000000001</v>
      </c>
      <c r="R778" s="38">
        <v>151.27000000000001</v>
      </c>
      <c r="S778" s="38">
        <v>149.87</v>
      </c>
      <c r="T778" s="38">
        <v>146.58000000000001</v>
      </c>
      <c r="U778" s="38">
        <v>150.28</v>
      </c>
      <c r="V778" s="38">
        <v>150.13999999999999</v>
      </c>
      <c r="W778" s="38">
        <v>147.22</v>
      </c>
      <c r="X778" s="38">
        <v>149.86000000000001</v>
      </c>
      <c r="Y778" s="38">
        <v>159.53</v>
      </c>
    </row>
    <row r="779" spans="1:25" x14ac:dyDescent="0.2">
      <c r="A779" s="36">
        <v>42639</v>
      </c>
      <c r="B779" s="38">
        <v>168.67</v>
      </c>
      <c r="C779" s="38">
        <v>182.76</v>
      </c>
      <c r="D779" s="38">
        <v>190.74</v>
      </c>
      <c r="E779" s="38">
        <v>191.32</v>
      </c>
      <c r="F779" s="38">
        <v>189.53</v>
      </c>
      <c r="G779" s="38">
        <v>188.68</v>
      </c>
      <c r="H779" s="38">
        <v>174.46</v>
      </c>
      <c r="I779" s="38">
        <v>155.84</v>
      </c>
      <c r="J779" s="38">
        <v>145.51</v>
      </c>
      <c r="K779" s="38">
        <v>143.11000000000001</v>
      </c>
      <c r="L779" s="38">
        <v>142.19</v>
      </c>
      <c r="M779" s="38">
        <v>144.69</v>
      </c>
      <c r="N779" s="38">
        <v>147.22</v>
      </c>
      <c r="O779" s="38">
        <v>147.12</v>
      </c>
      <c r="P779" s="38">
        <v>146.19</v>
      </c>
      <c r="Q779" s="38">
        <v>148.22999999999999</v>
      </c>
      <c r="R779" s="38">
        <v>150.54</v>
      </c>
      <c r="S779" s="38">
        <v>152.79</v>
      </c>
      <c r="T779" s="38">
        <v>145.55000000000001</v>
      </c>
      <c r="U779" s="38">
        <v>138.24</v>
      </c>
      <c r="V779" s="38">
        <v>140.35</v>
      </c>
      <c r="W779" s="38">
        <v>138.19999999999999</v>
      </c>
      <c r="X779" s="38">
        <v>146.94999999999999</v>
      </c>
      <c r="Y779" s="38">
        <v>161.69999999999999</v>
      </c>
    </row>
    <row r="780" spans="1:25" x14ac:dyDescent="0.2">
      <c r="A780" s="36">
        <v>42640</v>
      </c>
      <c r="B780" s="38">
        <v>168.5</v>
      </c>
      <c r="C780" s="38">
        <v>182.97</v>
      </c>
      <c r="D780" s="38">
        <v>191.13</v>
      </c>
      <c r="E780" s="38">
        <v>191.63</v>
      </c>
      <c r="F780" s="38">
        <v>189.92</v>
      </c>
      <c r="G780" s="38">
        <v>186.46</v>
      </c>
      <c r="H780" s="38">
        <v>172.47</v>
      </c>
      <c r="I780" s="38">
        <v>160.26</v>
      </c>
      <c r="J780" s="38">
        <v>150.69999999999999</v>
      </c>
      <c r="K780" s="38">
        <v>148.74</v>
      </c>
      <c r="L780" s="38">
        <v>138.59</v>
      </c>
      <c r="M780" s="38">
        <v>137.97999999999999</v>
      </c>
      <c r="N780" s="38">
        <v>146.75</v>
      </c>
      <c r="O780" s="38">
        <v>142.12</v>
      </c>
      <c r="P780" s="38">
        <v>145.59</v>
      </c>
      <c r="Q780" s="38">
        <v>149.22</v>
      </c>
      <c r="R780" s="38">
        <v>149.78</v>
      </c>
      <c r="S780" s="38">
        <v>149.94</v>
      </c>
      <c r="T780" s="38">
        <v>145.78</v>
      </c>
      <c r="U780" s="38">
        <v>139.5</v>
      </c>
      <c r="V780" s="38">
        <v>144.18</v>
      </c>
      <c r="W780" s="38">
        <v>139.79</v>
      </c>
      <c r="X780" s="38">
        <v>142.65</v>
      </c>
      <c r="Y780" s="38">
        <v>161.72</v>
      </c>
    </row>
    <row r="781" spans="1:25" x14ac:dyDescent="0.2">
      <c r="A781" s="36">
        <v>42641</v>
      </c>
      <c r="B781" s="38">
        <v>187.91</v>
      </c>
      <c r="C781" s="38">
        <v>203.02</v>
      </c>
      <c r="D781" s="38">
        <v>210.94</v>
      </c>
      <c r="E781" s="38">
        <v>212.61</v>
      </c>
      <c r="F781" s="38">
        <v>211.59</v>
      </c>
      <c r="G781" s="38">
        <v>205.61</v>
      </c>
      <c r="H781" s="38">
        <v>190.2</v>
      </c>
      <c r="I781" s="38">
        <v>177.21</v>
      </c>
      <c r="J781" s="38">
        <v>168.96</v>
      </c>
      <c r="K781" s="38">
        <v>158.13</v>
      </c>
      <c r="L781" s="38">
        <v>152.55000000000001</v>
      </c>
      <c r="M781" s="38">
        <v>152.4</v>
      </c>
      <c r="N781" s="38">
        <v>153.53</v>
      </c>
      <c r="O781" s="38">
        <v>153.69999999999999</v>
      </c>
      <c r="P781" s="38">
        <v>156.13</v>
      </c>
      <c r="Q781" s="38">
        <v>160.93</v>
      </c>
      <c r="R781" s="38">
        <v>161.4</v>
      </c>
      <c r="S781" s="38">
        <v>161.63999999999999</v>
      </c>
      <c r="T781" s="38">
        <v>157.46</v>
      </c>
      <c r="U781" s="38">
        <v>151.52000000000001</v>
      </c>
      <c r="V781" s="38">
        <v>152.44999999999999</v>
      </c>
      <c r="W781" s="38">
        <v>151.21</v>
      </c>
      <c r="X781" s="38">
        <v>157.21</v>
      </c>
      <c r="Y781" s="38">
        <v>172.02</v>
      </c>
    </row>
    <row r="782" spans="1:25" x14ac:dyDescent="0.2">
      <c r="A782" s="36">
        <v>42642</v>
      </c>
      <c r="B782" s="38">
        <v>162.46</v>
      </c>
      <c r="C782" s="38">
        <v>177.7</v>
      </c>
      <c r="D782" s="38">
        <v>184.1</v>
      </c>
      <c r="E782" s="38">
        <v>185.66</v>
      </c>
      <c r="F782" s="38">
        <v>183.69</v>
      </c>
      <c r="G782" s="38">
        <v>181.06</v>
      </c>
      <c r="H782" s="38">
        <v>187.42</v>
      </c>
      <c r="I782" s="38">
        <v>184.46</v>
      </c>
      <c r="J782" s="38">
        <v>170.22</v>
      </c>
      <c r="K782" s="38">
        <v>168.71</v>
      </c>
      <c r="L782" s="38">
        <v>161.91999999999999</v>
      </c>
      <c r="M782" s="38">
        <v>163.38999999999999</v>
      </c>
      <c r="N782" s="38">
        <v>161.41999999999999</v>
      </c>
      <c r="O782" s="38">
        <v>163.16</v>
      </c>
      <c r="P782" s="38">
        <v>168.67</v>
      </c>
      <c r="Q782" s="38">
        <v>186.76</v>
      </c>
      <c r="R782" s="38">
        <v>205.61</v>
      </c>
      <c r="S782" s="38">
        <v>200.23</v>
      </c>
      <c r="T782" s="38">
        <v>158.87</v>
      </c>
      <c r="U782" s="38">
        <v>158.99</v>
      </c>
      <c r="V782" s="38">
        <v>157.65</v>
      </c>
      <c r="W782" s="38">
        <v>158.66</v>
      </c>
      <c r="X782" s="38">
        <v>156.47999999999999</v>
      </c>
      <c r="Y782" s="38">
        <v>157.97</v>
      </c>
    </row>
    <row r="783" spans="1:25" x14ac:dyDescent="0.2">
      <c r="A783" s="36">
        <v>42643</v>
      </c>
      <c r="B783" s="38">
        <v>189.2</v>
      </c>
      <c r="C783" s="38">
        <v>209.74</v>
      </c>
      <c r="D783" s="38">
        <v>208.76</v>
      </c>
      <c r="E783" s="38">
        <v>214.44</v>
      </c>
      <c r="F783" s="38">
        <v>214.18</v>
      </c>
      <c r="G783" s="38">
        <v>209.87</v>
      </c>
      <c r="H783" s="38">
        <v>200.4</v>
      </c>
      <c r="I783" s="38">
        <v>182.84</v>
      </c>
      <c r="J783" s="38">
        <v>177.63</v>
      </c>
      <c r="K783" s="38">
        <v>168.36</v>
      </c>
      <c r="L783" s="38">
        <v>169.21</v>
      </c>
      <c r="M783" s="38">
        <v>172.9</v>
      </c>
      <c r="N783" s="38">
        <v>173.35</v>
      </c>
      <c r="O783" s="38">
        <v>174.36</v>
      </c>
      <c r="P783" s="38">
        <v>172.35</v>
      </c>
      <c r="Q783" s="38">
        <v>172.55</v>
      </c>
      <c r="R783" s="38">
        <v>170.91</v>
      </c>
      <c r="S783" s="38">
        <v>172.61</v>
      </c>
      <c r="T783" s="38">
        <v>169.45</v>
      </c>
      <c r="U783" s="38">
        <v>169.07</v>
      </c>
      <c r="V783" s="38">
        <v>173.04</v>
      </c>
      <c r="W783" s="38">
        <v>175.08</v>
      </c>
      <c r="X783" s="38">
        <v>160.29</v>
      </c>
      <c r="Y783" s="38">
        <v>168.43</v>
      </c>
    </row>
    <row r="784" spans="1:25" x14ac:dyDescent="0.2">
      <c r="A784" s="36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ht="11.25" customHeight="1" x14ac:dyDescent="0.2"/>
    <row r="786" spans="1:25" x14ac:dyDescent="0.2">
      <c r="A786" s="136" t="s">
        <v>62</v>
      </c>
      <c r="B786" s="155" t="s">
        <v>120</v>
      </c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7"/>
    </row>
    <row r="787" spans="1:25" ht="24" x14ac:dyDescent="0.2">
      <c r="A787" s="137"/>
      <c r="B787" s="71" t="s">
        <v>78</v>
      </c>
      <c r="C787" s="72" t="s">
        <v>79</v>
      </c>
      <c r="D787" s="73" t="s">
        <v>80</v>
      </c>
      <c r="E787" s="72" t="s">
        <v>81</v>
      </c>
      <c r="F787" s="72" t="s">
        <v>82</v>
      </c>
      <c r="G787" s="72" t="s">
        <v>83</v>
      </c>
      <c r="H787" s="72" t="s">
        <v>84</v>
      </c>
      <c r="I787" s="72" t="s">
        <v>85</v>
      </c>
      <c r="J787" s="72" t="s">
        <v>86</v>
      </c>
      <c r="K787" s="71" t="s">
        <v>87</v>
      </c>
      <c r="L787" s="72" t="s">
        <v>88</v>
      </c>
      <c r="M787" s="74" t="s">
        <v>89</v>
      </c>
      <c r="N787" s="71" t="s">
        <v>90</v>
      </c>
      <c r="O787" s="72" t="s">
        <v>91</v>
      </c>
      <c r="P787" s="74" t="s">
        <v>92</v>
      </c>
      <c r="Q787" s="73" t="s">
        <v>93</v>
      </c>
      <c r="R787" s="72" t="s">
        <v>94</v>
      </c>
      <c r="S787" s="73" t="s">
        <v>95</v>
      </c>
      <c r="T787" s="72" t="s">
        <v>96</v>
      </c>
      <c r="U787" s="73" t="s">
        <v>97</v>
      </c>
      <c r="V787" s="72" t="s">
        <v>98</v>
      </c>
      <c r="W787" s="73" t="s">
        <v>99</v>
      </c>
      <c r="X787" s="72" t="s">
        <v>100</v>
      </c>
      <c r="Y787" s="72" t="s">
        <v>101</v>
      </c>
    </row>
    <row r="788" spans="1:25" x14ac:dyDescent="0.2">
      <c r="A788" s="36">
        <v>42614</v>
      </c>
      <c r="B788" s="38">
        <v>341.74</v>
      </c>
      <c r="C788" s="38">
        <v>369.14</v>
      </c>
      <c r="D788" s="38">
        <v>391.78</v>
      </c>
      <c r="E788" s="38">
        <v>397.65</v>
      </c>
      <c r="F788" s="38">
        <v>398.13</v>
      </c>
      <c r="G788" s="38">
        <v>389.64</v>
      </c>
      <c r="H788" s="38">
        <v>373.18</v>
      </c>
      <c r="I788" s="38">
        <v>343.79</v>
      </c>
      <c r="J788" s="38">
        <v>316.27</v>
      </c>
      <c r="K788" s="38">
        <v>305.64999999999998</v>
      </c>
      <c r="L788" s="38">
        <v>300.11</v>
      </c>
      <c r="M788" s="38">
        <v>295.2</v>
      </c>
      <c r="N788" s="38">
        <v>291.99</v>
      </c>
      <c r="O788" s="38">
        <v>293.01</v>
      </c>
      <c r="P788" s="38">
        <v>290.57</v>
      </c>
      <c r="Q788" s="38">
        <v>294.85000000000002</v>
      </c>
      <c r="R788" s="38">
        <v>294.25</v>
      </c>
      <c r="S788" s="38">
        <v>295.89</v>
      </c>
      <c r="T788" s="38">
        <v>301.20999999999998</v>
      </c>
      <c r="U788" s="38">
        <v>303.7</v>
      </c>
      <c r="V788" s="38">
        <v>314.45</v>
      </c>
      <c r="W788" s="38">
        <v>317.17</v>
      </c>
      <c r="X788" s="38">
        <v>310.85000000000002</v>
      </c>
      <c r="Y788" s="38">
        <v>310.79000000000002</v>
      </c>
    </row>
    <row r="789" spans="1:25" x14ac:dyDescent="0.2">
      <c r="A789" s="36">
        <v>42615</v>
      </c>
      <c r="B789" s="38">
        <v>343.83</v>
      </c>
      <c r="C789" s="38">
        <v>369.17</v>
      </c>
      <c r="D789" s="38">
        <v>385.59</v>
      </c>
      <c r="E789" s="38">
        <v>391.46</v>
      </c>
      <c r="F789" s="38">
        <v>393.15</v>
      </c>
      <c r="G789" s="38">
        <v>387.43</v>
      </c>
      <c r="H789" s="38">
        <v>365.29</v>
      </c>
      <c r="I789" s="38">
        <v>337.46</v>
      </c>
      <c r="J789" s="38">
        <v>319.58</v>
      </c>
      <c r="K789" s="38">
        <v>322.39999999999998</v>
      </c>
      <c r="L789" s="38">
        <v>313.64999999999998</v>
      </c>
      <c r="M789" s="38">
        <v>311.38</v>
      </c>
      <c r="N789" s="38">
        <v>309.32</v>
      </c>
      <c r="O789" s="38">
        <v>311.17</v>
      </c>
      <c r="P789" s="38">
        <v>307.66000000000003</v>
      </c>
      <c r="Q789" s="38">
        <v>309.11</v>
      </c>
      <c r="R789" s="38">
        <v>311.08999999999997</v>
      </c>
      <c r="S789" s="38">
        <v>312.11</v>
      </c>
      <c r="T789" s="38">
        <v>315.63</v>
      </c>
      <c r="U789" s="38">
        <v>315.13</v>
      </c>
      <c r="V789" s="38">
        <v>315.63</v>
      </c>
      <c r="W789" s="38">
        <v>308.38</v>
      </c>
      <c r="X789" s="38">
        <v>300.89999999999998</v>
      </c>
      <c r="Y789" s="38">
        <v>309.06</v>
      </c>
    </row>
    <row r="790" spans="1:25" x14ac:dyDescent="0.2">
      <c r="A790" s="36">
        <v>42616</v>
      </c>
      <c r="B790" s="38">
        <v>342.04</v>
      </c>
      <c r="C790" s="38">
        <v>370</v>
      </c>
      <c r="D790" s="38">
        <v>385.79</v>
      </c>
      <c r="E790" s="38">
        <v>393.49</v>
      </c>
      <c r="F790" s="38">
        <v>394.26</v>
      </c>
      <c r="G790" s="38">
        <v>390.37</v>
      </c>
      <c r="H790" s="38">
        <v>384.13</v>
      </c>
      <c r="I790" s="38">
        <v>366.12</v>
      </c>
      <c r="J790" s="38">
        <v>333.24</v>
      </c>
      <c r="K790" s="38">
        <v>315.31</v>
      </c>
      <c r="L790" s="38">
        <v>308.56</v>
      </c>
      <c r="M790" s="38">
        <v>303.91000000000003</v>
      </c>
      <c r="N790" s="38">
        <v>299.74</v>
      </c>
      <c r="O790" s="38">
        <v>298.82</v>
      </c>
      <c r="P790" s="38">
        <v>308.58</v>
      </c>
      <c r="Q790" s="38">
        <v>304.92</v>
      </c>
      <c r="R790" s="38">
        <v>305.19</v>
      </c>
      <c r="S790" s="38">
        <v>306</v>
      </c>
      <c r="T790" s="38">
        <v>309.27</v>
      </c>
      <c r="U790" s="38">
        <v>305.56</v>
      </c>
      <c r="V790" s="38">
        <v>309.68</v>
      </c>
      <c r="W790" s="38">
        <v>307.38</v>
      </c>
      <c r="X790" s="38">
        <v>306.81</v>
      </c>
      <c r="Y790" s="38">
        <v>314.87</v>
      </c>
    </row>
    <row r="791" spans="1:25" x14ac:dyDescent="0.2">
      <c r="A791" s="36">
        <v>42617</v>
      </c>
      <c r="B791" s="38">
        <v>331.08</v>
      </c>
      <c r="C791" s="38">
        <v>350.58</v>
      </c>
      <c r="D791" s="38">
        <v>360.66</v>
      </c>
      <c r="E791" s="38">
        <v>368.21</v>
      </c>
      <c r="F791" s="38">
        <v>373.77</v>
      </c>
      <c r="G791" s="38">
        <v>372.93</v>
      </c>
      <c r="H791" s="38">
        <v>366.29</v>
      </c>
      <c r="I791" s="38">
        <v>356.77</v>
      </c>
      <c r="J791" s="38">
        <v>320.85000000000002</v>
      </c>
      <c r="K791" s="38">
        <v>290.93</v>
      </c>
      <c r="L791" s="38">
        <v>277.38</v>
      </c>
      <c r="M791" s="38">
        <v>291.45</v>
      </c>
      <c r="N791" s="38">
        <v>285.89999999999998</v>
      </c>
      <c r="O791" s="38">
        <v>283.70999999999998</v>
      </c>
      <c r="P791" s="38">
        <v>280.24</v>
      </c>
      <c r="Q791" s="38">
        <v>279.25</v>
      </c>
      <c r="R791" s="38">
        <v>278.88</v>
      </c>
      <c r="S791" s="38">
        <v>277.77</v>
      </c>
      <c r="T791" s="38">
        <v>278.77999999999997</v>
      </c>
      <c r="U791" s="38">
        <v>278.24</v>
      </c>
      <c r="V791" s="38">
        <v>292.24</v>
      </c>
      <c r="W791" s="38">
        <v>292.57</v>
      </c>
      <c r="X791" s="38">
        <v>288.06</v>
      </c>
      <c r="Y791" s="38">
        <v>299.70999999999998</v>
      </c>
    </row>
    <row r="792" spans="1:25" x14ac:dyDescent="0.2">
      <c r="A792" s="36">
        <v>42618</v>
      </c>
      <c r="B792" s="38">
        <v>331.4</v>
      </c>
      <c r="C792" s="38">
        <v>356.05</v>
      </c>
      <c r="D792" s="38">
        <v>365.62</v>
      </c>
      <c r="E792" s="38">
        <v>373.88</v>
      </c>
      <c r="F792" s="38">
        <v>374.88</v>
      </c>
      <c r="G792" s="38">
        <v>368.92</v>
      </c>
      <c r="H792" s="38">
        <v>354.31</v>
      </c>
      <c r="I792" s="38">
        <v>330.89</v>
      </c>
      <c r="J792" s="38">
        <v>311.27</v>
      </c>
      <c r="K792" s="38">
        <v>309.69</v>
      </c>
      <c r="L792" s="38">
        <v>303.14999999999998</v>
      </c>
      <c r="M792" s="38">
        <v>303.83</v>
      </c>
      <c r="N792" s="38">
        <v>300.37</v>
      </c>
      <c r="O792" s="38">
        <v>301.75</v>
      </c>
      <c r="P792" s="38">
        <v>313.27999999999997</v>
      </c>
      <c r="Q792" s="38">
        <v>321.39</v>
      </c>
      <c r="R792" s="38">
        <v>326.69</v>
      </c>
      <c r="S792" s="38">
        <v>325.48</v>
      </c>
      <c r="T792" s="38">
        <v>324.76</v>
      </c>
      <c r="U792" s="38">
        <v>329.76</v>
      </c>
      <c r="V792" s="38">
        <v>328.03</v>
      </c>
      <c r="W792" s="38">
        <v>322.87</v>
      </c>
      <c r="X792" s="38">
        <v>319.79000000000002</v>
      </c>
      <c r="Y792" s="38">
        <v>326.52999999999997</v>
      </c>
    </row>
    <row r="793" spans="1:25" x14ac:dyDescent="0.2">
      <c r="A793" s="36">
        <v>42619</v>
      </c>
      <c r="B793" s="38">
        <v>328.6</v>
      </c>
      <c r="C793" s="38">
        <v>357.91</v>
      </c>
      <c r="D793" s="38">
        <v>377.51</v>
      </c>
      <c r="E793" s="38">
        <v>386.25</v>
      </c>
      <c r="F793" s="38">
        <v>386.95</v>
      </c>
      <c r="G793" s="38">
        <v>378.63</v>
      </c>
      <c r="H793" s="38">
        <v>355.15</v>
      </c>
      <c r="I793" s="38">
        <v>315.43</v>
      </c>
      <c r="J793" s="38">
        <v>286.33999999999997</v>
      </c>
      <c r="K793" s="38">
        <v>282.11</v>
      </c>
      <c r="L793" s="38">
        <v>284.41000000000003</v>
      </c>
      <c r="M793" s="38">
        <v>294.07</v>
      </c>
      <c r="N793" s="38">
        <v>287.47000000000003</v>
      </c>
      <c r="O793" s="38">
        <v>289.39</v>
      </c>
      <c r="P793" s="38">
        <v>289.20999999999998</v>
      </c>
      <c r="Q793" s="38">
        <v>290.12</v>
      </c>
      <c r="R793" s="38">
        <v>290.77999999999997</v>
      </c>
      <c r="S793" s="38">
        <v>289.11</v>
      </c>
      <c r="T793" s="38">
        <v>292.07</v>
      </c>
      <c r="U793" s="38">
        <v>299.45</v>
      </c>
      <c r="V793" s="38">
        <v>313.22000000000003</v>
      </c>
      <c r="W793" s="38">
        <v>308.77</v>
      </c>
      <c r="X793" s="38">
        <v>288.87</v>
      </c>
      <c r="Y793" s="38">
        <v>297.76</v>
      </c>
    </row>
    <row r="794" spans="1:25" x14ac:dyDescent="0.2">
      <c r="A794" s="36">
        <v>42620</v>
      </c>
      <c r="B794" s="38">
        <v>333.78</v>
      </c>
      <c r="C794" s="38">
        <v>361.72</v>
      </c>
      <c r="D794" s="38">
        <v>376.49</v>
      </c>
      <c r="E794" s="38">
        <v>384.84</v>
      </c>
      <c r="F794" s="38">
        <v>387.42</v>
      </c>
      <c r="G794" s="38">
        <v>379.87</v>
      </c>
      <c r="H794" s="38">
        <v>357.31</v>
      </c>
      <c r="I794" s="38">
        <v>332.06</v>
      </c>
      <c r="J794" s="38">
        <v>313.88</v>
      </c>
      <c r="K794" s="38">
        <v>319.04000000000002</v>
      </c>
      <c r="L794" s="38">
        <v>312</v>
      </c>
      <c r="M794" s="38">
        <v>327.92</v>
      </c>
      <c r="N794" s="38">
        <v>316.70999999999998</v>
      </c>
      <c r="O794" s="38">
        <v>319.64999999999998</v>
      </c>
      <c r="P794" s="38">
        <v>309.87</v>
      </c>
      <c r="Q794" s="38">
        <v>298.02</v>
      </c>
      <c r="R794" s="38">
        <v>340.4</v>
      </c>
      <c r="S794" s="38">
        <v>320.63</v>
      </c>
      <c r="T794" s="38">
        <v>323.32</v>
      </c>
      <c r="U794" s="38">
        <v>329.25</v>
      </c>
      <c r="V794" s="38">
        <v>340.99</v>
      </c>
      <c r="W794" s="38">
        <v>314.27</v>
      </c>
      <c r="X794" s="38">
        <v>298.60000000000002</v>
      </c>
      <c r="Y794" s="38">
        <v>311.47000000000003</v>
      </c>
    </row>
    <row r="795" spans="1:25" x14ac:dyDescent="0.2">
      <c r="A795" s="36">
        <v>42621</v>
      </c>
      <c r="B795" s="38">
        <v>332.28</v>
      </c>
      <c r="C795" s="38">
        <v>356.58</v>
      </c>
      <c r="D795" s="38">
        <v>375.46</v>
      </c>
      <c r="E795" s="38">
        <v>383.43</v>
      </c>
      <c r="F795" s="38">
        <v>385.84</v>
      </c>
      <c r="G795" s="38">
        <v>387.53</v>
      </c>
      <c r="H795" s="38">
        <v>376.11</v>
      </c>
      <c r="I795" s="38">
        <v>352.03</v>
      </c>
      <c r="J795" s="38">
        <v>317.97000000000003</v>
      </c>
      <c r="K795" s="38">
        <v>293.33</v>
      </c>
      <c r="L795" s="38">
        <v>276.69</v>
      </c>
      <c r="M795" s="38">
        <v>290.62</v>
      </c>
      <c r="N795" s="38">
        <v>299.18</v>
      </c>
      <c r="O795" s="38">
        <v>301.99</v>
      </c>
      <c r="P795" s="38">
        <v>297.24</v>
      </c>
      <c r="Q795" s="38">
        <v>297.63</v>
      </c>
      <c r="R795" s="38">
        <v>297.45999999999998</v>
      </c>
      <c r="S795" s="38">
        <v>269.27999999999997</v>
      </c>
      <c r="T795" s="38">
        <v>271.24</v>
      </c>
      <c r="U795" s="38">
        <v>277.98</v>
      </c>
      <c r="V795" s="38">
        <v>290.8</v>
      </c>
      <c r="W795" s="38">
        <v>288.19</v>
      </c>
      <c r="X795" s="38">
        <v>279.07</v>
      </c>
      <c r="Y795" s="38">
        <v>297.51</v>
      </c>
    </row>
    <row r="796" spans="1:25" x14ac:dyDescent="0.2">
      <c r="A796" s="36">
        <v>42622</v>
      </c>
      <c r="B796" s="38">
        <v>334.78</v>
      </c>
      <c r="C796" s="38">
        <v>359.82</v>
      </c>
      <c r="D796" s="38">
        <v>381.63</v>
      </c>
      <c r="E796" s="38">
        <v>390.09</v>
      </c>
      <c r="F796" s="38">
        <v>390.25</v>
      </c>
      <c r="G796" s="38">
        <v>381.92</v>
      </c>
      <c r="H796" s="38">
        <v>355.63</v>
      </c>
      <c r="I796" s="38">
        <v>321.42</v>
      </c>
      <c r="J796" s="38">
        <v>290.02</v>
      </c>
      <c r="K796" s="38">
        <v>277.58999999999997</v>
      </c>
      <c r="L796" s="38">
        <v>276.92</v>
      </c>
      <c r="M796" s="38">
        <v>267.12</v>
      </c>
      <c r="N796" s="38">
        <v>263.38</v>
      </c>
      <c r="O796" s="38">
        <v>265.39</v>
      </c>
      <c r="P796" s="38">
        <v>262.67</v>
      </c>
      <c r="Q796" s="38">
        <v>289.08999999999997</v>
      </c>
      <c r="R796" s="38">
        <v>316.95</v>
      </c>
      <c r="S796" s="38">
        <v>293.27999999999997</v>
      </c>
      <c r="T796" s="38">
        <v>271.7</v>
      </c>
      <c r="U796" s="38">
        <v>268.63</v>
      </c>
      <c r="V796" s="38">
        <v>271.89999999999998</v>
      </c>
      <c r="W796" s="38">
        <v>268.91000000000003</v>
      </c>
      <c r="X796" s="38">
        <v>269.55</v>
      </c>
      <c r="Y796" s="38">
        <v>299.38</v>
      </c>
    </row>
    <row r="797" spans="1:25" x14ac:dyDescent="0.2">
      <c r="A797" s="36">
        <v>42623</v>
      </c>
      <c r="B797" s="38">
        <v>338.33</v>
      </c>
      <c r="C797" s="38">
        <v>364.39</v>
      </c>
      <c r="D797" s="38">
        <v>381.7</v>
      </c>
      <c r="E797" s="38">
        <v>384.01</v>
      </c>
      <c r="F797" s="38">
        <v>384.39</v>
      </c>
      <c r="G797" s="38">
        <v>382.18</v>
      </c>
      <c r="H797" s="38">
        <v>372.87</v>
      </c>
      <c r="I797" s="38">
        <v>355.37</v>
      </c>
      <c r="J797" s="38">
        <v>313.02</v>
      </c>
      <c r="K797" s="38">
        <v>285</v>
      </c>
      <c r="L797" s="38">
        <v>271.45999999999998</v>
      </c>
      <c r="M797" s="38">
        <v>264.95999999999998</v>
      </c>
      <c r="N797" s="38">
        <v>274.7</v>
      </c>
      <c r="O797" s="38">
        <v>271.93</v>
      </c>
      <c r="P797" s="38">
        <v>281.64</v>
      </c>
      <c r="Q797" s="38">
        <v>285.27</v>
      </c>
      <c r="R797" s="38">
        <v>286.11</v>
      </c>
      <c r="S797" s="38">
        <v>288.66000000000003</v>
      </c>
      <c r="T797" s="38">
        <v>279.66000000000003</v>
      </c>
      <c r="U797" s="38">
        <v>272.98</v>
      </c>
      <c r="V797" s="38">
        <v>271.02</v>
      </c>
      <c r="W797" s="38">
        <v>268.61</v>
      </c>
      <c r="X797" s="38">
        <v>285.85000000000002</v>
      </c>
      <c r="Y797" s="38">
        <v>309.02</v>
      </c>
    </row>
    <row r="798" spans="1:25" x14ac:dyDescent="0.2">
      <c r="A798" s="36">
        <v>42624</v>
      </c>
      <c r="B798" s="38">
        <v>324.45</v>
      </c>
      <c r="C798" s="38">
        <v>352.25</v>
      </c>
      <c r="D798" s="38">
        <v>372.87</v>
      </c>
      <c r="E798" s="38">
        <v>379.83</v>
      </c>
      <c r="F798" s="38">
        <v>379.49</v>
      </c>
      <c r="G798" s="38">
        <v>378.39</v>
      </c>
      <c r="H798" s="38">
        <v>372.03</v>
      </c>
      <c r="I798" s="38">
        <v>353.99</v>
      </c>
      <c r="J798" s="38">
        <v>317.89</v>
      </c>
      <c r="K798" s="38">
        <v>293.62</v>
      </c>
      <c r="L798" s="38">
        <v>283.57</v>
      </c>
      <c r="M798" s="38">
        <v>299.68</v>
      </c>
      <c r="N798" s="38">
        <v>297.37</v>
      </c>
      <c r="O798" s="38">
        <v>295.94</v>
      </c>
      <c r="P798" s="38">
        <v>303.11</v>
      </c>
      <c r="Q798" s="38">
        <v>301.23</v>
      </c>
      <c r="R798" s="38">
        <v>299.14</v>
      </c>
      <c r="S798" s="38">
        <v>303.86</v>
      </c>
      <c r="T798" s="38">
        <v>297.38</v>
      </c>
      <c r="U798" s="38">
        <v>275.68</v>
      </c>
      <c r="V798" s="38">
        <v>292.25</v>
      </c>
      <c r="W798" s="38">
        <v>307.93</v>
      </c>
      <c r="X798" s="38">
        <v>293.67</v>
      </c>
      <c r="Y798" s="38">
        <v>299.58999999999997</v>
      </c>
    </row>
    <row r="799" spans="1:25" x14ac:dyDescent="0.2">
      <c r="A799" s="36">
        <v>42625</v>
      </c>
      <c r="B799" s="38">
        <v>320.06</v>
      </c>
      <c r="C799" s="38">
        <v>346.96</v>
      </c>
      <c r="D799" s="38">
        <v>360.51</v>
      </c>
      <c r="E799" s="38">
        <v>367.01</v>
      </c>
      <c r="F799" s="38">
        <v>365.79</v>
      </c>
      <c r="G799" s="38">
        <v>358.14</v>
      </c>
      <c r="H799" s="38">
        <v>330.91</v>
      </c>
      <c r="I799" s="38">
        <v>300.02</v>
      </c>
      <c r="J799" s="38">
        <v>281.5</v>
      </c>
      <c r="K799" s="38">
        <v>280.31</v>
      </c>
      <c r="L799" s="38">
        <v>275.17</v>
      </c>
      <c r="M799" s="38">
        <v>270.64999999999998</v>
      </c>
      <c r="N799" s="38">
        <v>267.95</v>
      </c>
      <c r="O799" s="38">
        <v>268.95999999999998</v>
      </c>
      <c r="P799" s="38">
        <v>273.27999999999997</v>
      </c>
      <c r="Q799" s="38">
        <v>271.07</v>
      </c>
      <c r="R799" s="38">
        <v>271.44</v>
      </c>
      <c r="S799" s="38">
        <v>270.35000000000002</v>
      </c>
      <c r="T799" s="38">
        <v>272.95999999999998</v>
      </c>
      <c r="U799" s="38">
        <v>277.04000000000002</v>
      </c>
      <c r="V799" s="38">
        <v>284.52</v>
      </c>
      <c r="W799" s="38">
        <v>270.24</v>
      </c>
      <c r="X799" s="38">
        <v>262.17</v>
      </c>
      <c r="Y799" s="38">
        <v>281.31</v>
      </c>
    </row>
    <row r="800" spans="1:25" x14ac:dyDescent="0.2">
      <c r="A800" s="36">
        <v>42626</v>
      </c>
      <c r="B800" s="38">
        <v>328.37</v>
      </c>
      <c r="C800" s="38">
        <v>353.28</v>
      </c>
      <c r="D800" s="38">
        <v>366.23</v>
      </c>
      <c r="E800" s="38">
        <v>383.82</v>
      </c>
      <c r="F800" s="38">
        <v>384.74</v>
      </c>
      <c r="G800" s="38">
        <v>378.93</v>
      </c>
      <c r="H800" s="38">
        <v>351.89</v>
      </c>
      <c r="I800" s="38">
        <v>328.68</v>
      </c>
      <c r="J800" s="38">
        <v>322.16000000000003</v>
      </c>
      <c r="K800" s="38">
        <v>295.43</v>
      </c>
      <c r="L800" s="38">
        <v>291.29000000000002</v>
      </c>
      <c r="M800" s="38">
        <v>309.87</v>
      </c>
      <c r="N800" s="38">
        <v>307.66000000000003</v>
      </c>
      <c r="O800" s="38">
        <v>309.16000000000003</v>
      </c>
      <c r="P800" s="38">
        <v>303.75</v>
      </c>
      <c r="Q800" s="38">
        <v>302.19</v>
      </c>
      <c r="R800" s="38">
        <v>300.98</v>
      </c>
      <c r="S800" s="38">
        <v>304.37</v>
      </c>
      <c r="T800" s="38">
        <v>309.29000000000002</v>
      </c>
      <c r="U800" s="38">
        <v>315.95999999999998</v>
      </c>
      <c r="V800" s="38">
        <v>305.36</v>
      </c>
      <c r="W800" s="38">
        <v>300.13</v>
      </c>
      <c r="X800" s="38">
        <v>315.48</v>
      </c>
      <c r="Y800" s="38">
        <v>320.77999999999997</v>
      </c>
    </row>
    <row r="801" spans="1:25" x14ac:dyDescent="0.2">
      <c r="A801" s="36">
        <v>42627</v>
      </c>
      <c r="B801" s="38">
        <v>348.62</v>
      </c>
      <c r="C801" s="38">
        <v>375.58</v>
      </c>
      <c r="D801" s="38">
        <v>394.42</v>
      </c>
      <c r="E801" s="38">
        <v>402.5</v>
      </c>
      <c r="F801" s="38">
        <v>402.96</v>
      </c>
      <c r="G801" s="38">
        <v>395.14</v>
      </c>
      <c r="H801" s="38">
        <v>370.8</v>
      </c>
      <c r="I801" s="38">
        <v>332.86</v>
      </c>
      <c r="J801" s="38">
        <v>302.89999999999998</v>
      </c>
      <c r="K801" s="38">
        <v>290.36</v>
      </c>
      <c r="L801" s="38">
        <v>281.35000000000002</v>
      </c>
      <c r="M801" s="38">
        <v>278.32</v>
      </c>
      <c r="N801" s="38">
        <v>294.14999999999998</v>
      </c>
      <c r="O801" s="38">
        <v>294.05</v>
      </c>
      <c r="P801" s="38">
        <v>298.16000000000003</v>
      </c>
      <c r="Q801" s="38">
        <v>289.19</v>
      </c>
      <c r="R801" s="38">
        <v>280.58999999999997</v>
      </c>
      <c r="S801" s="38">
        <v>272.48</v>
      </c>
      <c r="T801" s="38">
        <v>269.12</v>
      </c>
      <c r="U801" s="38">
        <v>267.69</v>
      </c>
      <c r="V801" s="38">
        <v>271.14999999999998</v>
      </c>
      <c r="W801" s="38">
        <v>264.72000000000003</v>
      </c>
      <c r="X801" s="38">
        <v>274.67</v>
      </c>
      <c r="Y801" s="38">
        <v>312.29000000000002</v>
      </c>
    </row>
    <row r="802" spans="1:25" x14ac:dyDescent="0.2">
      <c r="A802" s="36">
        <v>42628</v>
      </c>
      <c r="B802" s="38">
        <v>352.84</v>
      </c>
      <c r="C802" s="38">
        <v>380.78</v>
      </c>
      <c r="D802" s="38">
        <v>397.14</v>
      </c>
      <c r="E802" s="38">
        <v>404.78</v>
      </c>
      <c r="F802" s="38">
        <v>404.55</v>
      </c>
      <c r="G802" s="38">
        <v>396.03</v>
      </c>
      <c r="H802" s="38">
        <v>368.58</v>
      </c>
      <c r="I802" s="38">
        <v>330.73</v>
      </c>
      <c r="J802" s="38">
        <v>303.19</v>
      </c>
      <c r="K802" s="38">
        <v>293.24</v>
      </c>
      <c r="L802" s="38">
        <v>277.27999999999997</v>
      </c>
      <c r="M802" s="38">
        <v>273.52999999999997</v>
      </c>
      <c r="N802" s="38">
        <v>290.06</v>
      </c>
      <c r="O802" s="38">
        <v>290.41000000000003</v>
      </c>
      <c r="P802" s="38">
        <v>295.41000000000003</v>
      </c>
      <c r="Q802" s="38">
        <v>298.72000000000003</v>
      </c>
      <c r="R802" s="38">
        <v>290.94</v>
      </c>
      <c r="S802" s="38">
        <v>287.13</v>
      </c>
      <c r="T802" s="38">
        <v>279.16000000000003</v>
      </c>
      <c r="U802" s="38">
        <v>271</v>
      </c>
      <c r="V802" s="38">
        <v>275.60000000000002</v>
      </c>
      <c r="W802" s="38">
        <v>269.39</v>
      </c>
      <c r="X802" s="38">
        <v>284.73</v>
      </c>
      <c r="Y802" s="38">
        <v>324.86</v>
      </c>
    </row>
    <row r="803" spans="1:25" x14ac:dyDescent="0.2">
      <c r="A803" s="36">
        <v>42629</v>
      </c>
      <c r="B803" s="38">
        <v>355.88</v>
      </c>
      <c r="C803" s="38">
        <v>369.34</v>
      </c>
      <c r="D803" s="38">
        <v>382.22</v>
      </c>
      <c r="E803" s="38">
        <v>386.84</v>
      </c>
      <c r="F803" s="38">
        <v>385.82</v>
      </c>
      <c r="G803" s="38">
        <v>380.52</v>
      </c>
      <c r="H803" s="38">
        <v>353.54</v>
      </c>
      <c r="I803" s="38">
        <v>317.51</v>
      </c>
      <c r="J803" s="38">
        <v>299.92</v>
      </c>
      <c r="K803" s="38">
        <v>280.36</v>
      </c>
      <c r="L803" s="38">
        <v>269.77</v>
      </c>
      <c r="M803" s="38">
        <v>258.99</v>
      </c>
      <c r="N803" s="38">
        <v>262.44</v>
      </c>
      <c r="O803" s="38">
        <v>261.45</v>
      </c>
      <c r="P803" s="38">
        <v>262.2</v>
      </c>
      <c r="Q803" s="38">
        <v>264.45</v>
      </c>
      <c r="R803" s="38">
        <v>267.22000000000003</v>
      </c>
      <c r="S803" s="38">
        <v>266.82</v>
      </c>
      <c r="T803" s="38">
        <v>264.05</v>
      </c>
      <c r="U803" s="38">
        <v>261.35000000000002</v>
      </c>
      <c r="V803" s="38">
        <v>264.63</v>
      </c>
      <c r="W803" s="38">
        <v>255.5</v>
      </c>
      <c r="X803" s="38">
        <v>264.29000000000002</v>
      </c>
      <c r="Y803" s="38">
        <v>305.49</v>
      </c>
    </row>
    <row r="804" spans="1:25" x14ac:dyDescent="0.2">
      <c r="A804" s="36">
        <v>42630</v>
      </c>
      <c r="B804" s="38">
        <v>339.81</v>
      </c>
      <c r="C804" s="38">
        <v>368.48</v>
      </c>
      <c r="D804" s="38">
        <v>384.74</v>
      </c>
      <c r="E804" s="38">
        <v>388.19</v>
      </c>
      <c r="F804" s="38">
        <v>389.75</v>
      </c>
      <c r="G804" s="38">
        <v>387.58</v>
      </c>
      <c r="H804" s="38">
        <v>378.2</v>
      </c>
      <c r="I804" s="38">
        <v>352.11</v>
      </c>
      <c r="J804" s="38">
        <v>315.07</v>
      </c>
      <c r="K804" s="38">
        <v>288.17</v>
      </c>
      <c r="L804" s="38">
        <v>271.04000000000002</v>
      </c>
      <c r="M804" s="38">
        <v>272.68</v>
      </c>
      <c r="N804" s="38">
        <v>277.66000000000003</v>
      </c>
      <c r="O804" s="38">
        <v>280.5</v>
      </c>
      <c r="P804" s="38">
        <v>281.97000000000003</v>
      </c>
      <c r="Q804" s="38">
        <v>282.97000000000003</v>
      </c>
      <c r="R804" s="38">
        <v>287.49</v>
      </c>
      <c r="S804" s="38">
        <v>286.70999999999998</v>
      </c>
      <c r="T804" s="38">
        <v>283.56</v>
      </c>
      <c r="U804" s="38">
        <v>275.77</v>
      </c>
      <c r="V804" s="38">
        <v>273.39999999999998</v>
      </c>
      <c r="W804" s="38">
        <v>268.79000000000002</v>
      </c>
      <c r="X804" s="38">
        <v>284.11</v>
      </c>
      <c r="Y804" s="38">
        <v>304.24</v>
      </c>
    </row>
    <row r="805" spans="1:25" x14ac:dyDescent="0.2">
      <c r="A805" s="36">
        <v>42631</v>
      </c>
      <c r="B805" s="38">
        <v>335.61</v>
      </c>
      <c r="C805" s="38">
        <v>362.15</v>
      </c>
      <c r="D805" s="38">
        <v>374.58</v>
      </c>
      <c r="E805" s="38">
        <v>380.94</v>
      </c>
      <c r="F805" s="38">
        <v>383.12</v>
      </c>
      <c r="G805" s="38">
        <v>384.66</v>
      </c>
      <c r="H805" s="38">
        <v>375.92</v>
      </c>
      <c r="I805" s="38">
        <v>355.9</v>
      </c>
      <c r="J805" s="38">
        <v>317.54000000000002</v>
      </c>
      <c r="K805" s="38">
        <v>267.06</v>
      </c>
      <c r="L805" s="38">
        <v>238.24</v>
      </c>
      <c r="M805" s="38">
        <v>230</v>
      </c>
      <c r="N805" s="38">
        <v>229.24</v>
      </c>
      <c r="O805" s="38">
        <v>237.58</v>
      </c>
      <c r="P805" s="38">
        <v>243.21</v>
      </c>
      <c r="Q805" s="38">
        <v>244.76</v>
      </c>
      <c r="R805" s="38">
        <v>244.33</v>
      </c>
      <c r="S805" s="38">
        <v>243.62</v>
      </c>
      <c r="T805" s="38">
        <v>252.53</v>
      </c>
      <c r="U805" s="38">
        <v>281.16000000000003</v>
      </c>
      <c r="V805" s="38">
        <v>295.43</v>
      </c>
      <c r="W805" s="38">
        <v>289.35000000000002</v>
      </c>
      <c r="X805" s="38">
        <v>291.35000000000002</v>
      </c>
      <c r="Y805" s="38">
        <v>292.95999999999998</v>
      </c>
    </row>
    <row r="806" spans="1:25" x14ac:dyDescent="0.2">
      <c r="A806" s="36">
        <v>42632</v>
      </c>
      <c r="B806" s="38">
        <v>320.19</v>
      </c>
      <c r="C806" s="38">
        <v>349.95</v>
      </c>
      <c r="D806" s="38">
        <v>366.67</v>
      </c>
      <c r="E806" s="38">
        <v>367.78</v>
      </c>
      <c r="F806" s="38">
        <v>371.27</v>
      </c>
      <c r="G806" s="38">
        <v>362.93</v>
      </c>
      <c r="H806" s="38">
        <v>332.73</v>
      </c>
      <c r="I806" s="38">
        <v>299.3</v>
      </c>
      <c r="J806" s="38">
        <v>286.05</v>
      </c>
      <c r="K806" s="38">
        <v>283.86</v>
      </c>
      <c r="L806" s="38">
        <v>285.94</v>
      </c>
      <c r="M806" s="38">
        <v>285.33</v>
      </c>
      <c r="N806" s="38">
        <v>282.08</v>
      </c>
      <c r="O806" s="38">
        <v>283.41000000000003</v>
      </c>
      <c r="P806" s="38">
        <v>279.95</v>
      </c>
      <c r="Q806" s="38">
        <v>283.33999999999997</v>
      </c>
      <c r="R806" s="38">
        <v>282.97000000000003</v>
      </c>
      <c r="S806" s="38">
        <v>278.2</v>
      </c>
      <c r="T806" s="38">
        <v>285.95</v>
      </c>
      <c r="U806" s="38">
        <v>300.54000000000002</v>
      </c>
      <c r="V806" s="38">
        <v>309.35000000000002</v>
      </c>
      <c r="W806" s="38">
        <v>296.85000000000002</v>
      </c>
      <c r="X806" s="38">
        <v>272.51</v>
      </c>
      <c r="Y806" s="38">
        <v>269.33</v>
      </c>
    </row>
    <row r="807" spans="1:25" x14ac:dyDescent="0.2">
      <c r="A807" s="36">
        <v>42633</v>
      </c>
      <c r="B807" s="38">
        <v>297.57</v>
      </c>
      <c r="C807" s="38">
        <v>328.78</v>
      </c>
      <c r="D807" s="38">
        <v>343.42</v>
      </c>
      <c r="E807" s="38">
        <v>348.23</v>
      </c>
      <c r="F807" s="38">
        <v>346.07</v>
      </c>
      <c r="G807" s="38">
        <v>364.26</v>
      </c>
      <c r="H807" s="38">
        <v>334.64</v>
      </c>
      <c r="I807" s="38">
        <v>297.64</v>
      </c>
      <c r="J807" s="38">
        <v>279.88</v>
      </c>
      <c r="K807" s="38">
        <v>277.98</v>
      </c>
      <c r="L807" s="38">
        <v>274.52999999999997</v>
      </c>
      <c r="M807" s="38">
        <v>273.86</v>
      </c>
      <c r="N807" s="38">
        <v>271.93</v>
      </c>
      <c r="O807" s="38">
        <v>270.87</v>
      </c>
      <c r="P807" s="38">
        <v>271.45999999999998</v>
      </c>
      <c r="Q807" s="38">
        <v>273.3</v>
      </c>
      <c r="R807" s="38">
        <v>273.42</v>
      </c>
      <c r="S807" s="38">
        <v>273.36</v>
      </c>
      <c r="T807" s="38">
        <v>277.12</v>
      </c>
      <c r="U807" s="38">
        <v>284.56</v>
      </c>
      <c r="V807" s="38">
        <v>288.08999999999997</v>
      </c>
      <c r="W807" s="38">
        <v>278.74</v>
      </c>
      <c r="X807" s="38">
        <v>279.3</v>
      </c>
      <c r="Y807" s="38">
        <v>306.35000000000002</v>
      </c>
    </row>
    <row r="808" spans="1:25" x14ac:dyDescent="0.2">
      <c r="A808" s="36">
        <v>42634</v>
      </c>
      <c r="B808" s="38">
        <v>308.92</v>
      </c>
      <c r="C808" s="38">
        <v>343.78</v>
      </c>
      <c r="D808" s="38">
        <v>358.09</v>
      </c>
      <c r="E808" s="38">
        <v>363.22</v>
      </c>
      <c r="F808" s="38">
        <v>362.99</v>
      </c>
      <c r="G808" s="38">
        <v>352.88</v>
      </c>
      <c r="H808" s="38">
        <v>323.35000000000002</v>
      </c>
      <c r="I808" s="38">
        <v>289.55</v>
      </c>
      <c r="J808" s="38">
        <v>277.81</v>
      </c>
      <c r="K808" s="38">
        <v>276.92</v>
      </c>
      <c r="L808" s="38">
        <v>275.75</v>
      </c>
      <c r="M808" s="38">
        <v>276.94</v>
      </c>
      <c r="N808" s="38">
        <v>274.08</v>
      </c>
      <c r="O808" s="38">
        <v>274.27</v>
      </c>
      <c r="P808" s="38">
        <v>271.39</v>
      </c>
      <c r="Q808" s="38">
        <v>272.25</v>
      </c>
      <c r="R808" s="38">
        <v>270.87</v>
      </c>
      <c r="S808" s="38">
        <v>269.67</v>
      </c>
      <c r="T808" s="38">
        <v>274.81</v>
      </c>
      <c r="U808" s="38">
        <v>292.83</v>
      </c>
      <c r="V808" s="38">
        <v>286.10000000000002</v>
      </c>
      <c r="W808" s="38">
        <v>279.14</v>
      </c>
      <c r="X808" s="38">
        <v>280.57</v>
      </c>
      <c r="Y808" s="38">
        <v>300.17</v>
      </c>
    </row>
    <row r="809" spans="1:25" x14ac:dyDescent="0.2">
      <c r="A809" s="36">
        <v>42635</v>
      </c>
      <c r="B809" s="38">
        <v>345.33</v>
      </c>
      <c r="C809" s="38">
        <v>367.09</v>
      </c>
      <c r="D809" s="38">
        <v>382.75</v>
      </c>
      <c r="E809" s="38">
        <v>384.6</v>
      </c>
      <c r="F809" s="38">
        <v>384.73</v>
      </c>
      <c r="G809" s="38">
        <v>373.82</v>
      </c>
      <c r="H809" s="38">
        <v>354.99</v>
      </c>
      <c r="I809" s="38">
        <v>321.17</v>
      </c>
      <c r="J809" s="38">
        <v>310.57</v>
      </c>
      <c r="K809" s="38">
        <v>312.67</v>
      </c>
      <c r="L809" s="38">
        <v>312.32</v>
      </c>
      <c r="M809" s="38">
        <v>307.01</v>
      </c>
      <c r="N809" s="38">
        <v>306.19</v>
      </c>
      <c r="O809" s="38">
        <v>313.5</v>
      </c>
      <c r="P809" s="38">
        <v>313.94</v>
      </c>
      <c r="Q809" s="38">
        <v>317.74</v>
      </c>
      <c r="R809" s="38">
        <v>320.02</v>
      </c>
      <c r="S809" s="38">
        <v>312.08999999999997</v>
      </c>
      <c r="T809" s="38">
        <v>312.91000000000003</v>
      </c>
      <c r="U809" s="38">
        <v>332.8</v>
      </c>
      <c r="V809" s="38">
        <v>342.23</v>
      </c>
      <c r="W809" s="38">
        <v>336.19</v>
      </c>
      <c r="X809" s="38">
        <v>318.58999999999997</v>
      </c>
      <c r="Y809" s="38">
        <v>333.3</v>
      </c>
    </row>
    <row r="810" spans="1:25" x14ac:dyDescent="0.2">
      <c r="A810" s="36">
        <v>42636</v>
      </c>
      <c r="B810" s="38">
        <v>341</v>
      </c>
      <c r="C810" s="38">
        <v>365.42</v>
      </c>
      <c r="D810" s="38">
        <v>382.02</v>
      </c>
      <c r="E810" s="38">
        <v>386.48</v>
      </c>
      <c r="F810" s="38">
        <v>384.55</v>
      </c>
      <c r="G810" s="38">
        <v>376.27</v>
      </c>
      <c r="H810" s="38">
        <v>352.87</v>
      </c>
      <c r="I810" s="38">
        <v>325.56</v>
      </c>
      <c r="J810" s="38">
        <v>318.70999999999998</v>
      </c>
      <c r="K810" s="38">
        <v>319.86</v>
      </c>
      <c r="L810" s="38">
        <v>336.09</v>
      </c>
      <c r="M810" s="38">
        <v>348.37</v>
      </c>
      <c r="N810" s="38">
        <v>338.79</v>
      </c>
      <c r="O810" s="38">
        <v>337.31</v>
      </c>
      <c r="P810" s="38">
        <v>339.19</v>
      </c>
      <c r="Q810" s="38">
        <v>341.17</v>
      </c>
      <c r="R810" s="38">
        <v>336.94</v>
      </c>
      <c r="S810" s="38">
        <v>333.67</v>
      </c>
      <c r="T810" s="38">
        <v>318.52</v>
      </c>
      <c r="U810" s="38">
        <v>317.16000000000003</v>
      </c>
      <c r="V810" s="38">
        <v>317.43</v>
      </c>
      <c r="W810" s="38">
        <v>315.95</v>
      </c>
      <c r="X810" s="38">
        <v>332.14</v>
      </c>
      <c r="Y810" s="38">
        <v>351.38</v>
      </c>
    </row>
    <row r="811" spans="1:25" x14ac:dyDescent="0.2">
      <c r="A811" s="36">
        <v>42637</v>
      </c>
      <c r="B811" s="38">
        <v>334.87</v>
      </c>
      <c r="C811" s="38">
        <v>364.13</v>
      </c>
      <c r="D811" s="38">
        <v>381.85</v>
      </c>
      <c r="E811" s="38">
        <v>385.55</v>
      </c>
      <c r="F811" s="38">
        <v>388.41</v>
      </c>
      <c r="G811" s="38">
        <v>385.76</v>
      </c>
      <c r="H811" s="38">
        <v>371.08</v>
      </c>
      <c r="I811" s="38">
        <v>345.33</v>
      </c>
      <c r="J811" s="38">
        <v>312.41000000000003</v>
      </c>
      <c r="K811" s="38">
        <v>307.13</v>
      </c>
      <c r="L811" s="38">
        <v>318.11</v>
      </c>
      <c r="M811" s="38">
        <v>334.13</v>
      </c>
      <c r="N811" s="38">
        <v>324.39999999999998</v>
      </c>
      <c r="O811" s="38">
        <v>291.89</v>
      </c>
      <c r="P811" s="38">
        <v>289.33999999999997</v>
      </c>
      <c r="Q811" s="38">
        <v>286.13</v>
      </c>
      <c r="R811" s="38">
        <v>285.12</v>
      </c>
      <c r="S811" s="38">
        <v>288.54000000000002</v>
      </c>
      <c r="T811" s="38">
        <v>294.56</v>
      </c>
      <c r="U811" s="38">
        <v>309.77</v>
      </c>
      <c r="V811" s="38">
        <v>321.97000000000003</v>
      </c>
      <c r="W811" s="38">
        <v>315.77999999999997</v>
      </c>
      <c r="X811" s="38">
        <v>302.67</v>
      </c>
      <c r="Y811" s="38">
        <v>323.79000000000002</v>
      </c>
    </row>
    <row r="812" spans="1:25" x14ac:dyDescent="0.2">
      <c r="A812" s="36">
        <v>42638</v>
      </c>
      <c r="B812" s="38">
        <v>335.21</v>
      </c>
      <c r="C812" s="38">
        <v>364.7</v>
      </c>
      <c r="D812" s="38">
        <v>384.06</v>
      </c>
      <c r="E812" s="38">
        <v>384.76</v>
      </c>
      <c r="F812" s="38">
        <v>383.48</v>
      </c>
      <c r="G812" s="38">
        <v>382.42</v>
      </c>
      <c r="H812" s="38">
        <v>374.01</v>
      </c>
      <c r="I812" s="38">
        <v>353.45</v>
      </c>
      <c r="J812" s="38">
        <v>320.37</v>
      </c>
      <c r="K812" s="38">
        <v>303.38</v>
      </c>
      <c r="L812" s="38">
        <v>288.93</v>
      </c>
      <c r="M812" s="38">
        <v>294.95</v>
      </c>
      <c r="N812" s="38">
        <v>290.26</v>
      </c>
      <c r="O812" s="38">
        <v>292.42</v>
      </c>
      <c r="P812" s="38">
        <v>295.23</v>
      </c>
      <c r="Q812" s="38">
        <v>297.04000000000002</v>
      </c>
      <c r="R812" s="38">
        <v>302.54000000000002</v>
      </c>
      <c r="S812" s="38">
        <v>299.73</v>
      </c>
      <c r="T812" s="38">
        <v>293.17</v>
      </c>
      <c r="U812" s="38">
        <v>300.56</v>
      </c>
      <c r="V812" s="38">
        <v>300.27</v>
      </c>
      <c r="W812" s="38">
        <v>294.44</v>
      </c>
      <c r="X812" s="38">
        <v>299.72000000000003</v>
      </c>
      <c r="Y812" s="38">
        <v>319.05</v>
      </c>
    </row>
    <row r="813" spans="1:25" x14ac:dyDescent="0.2">
      <c r="A813" s="36">
        <v>42639</v>
      </c>
      <c r="B813" s="38">
        <v>337.35</v>
      </c>
      <c r="C813" s="38">
        <v>365.51</v>
      </c>
      <c r="D813" s="38">
        <v>381.49</v>
      </c>
      <c r="E813" s="38">
        <v>382.64</v>
      </c>
      <c r="F813" s="38">
        <v>379.06</v>
      </c>
      <c r="G813" s="38">
        <v>377.37</v>
      </c>
      <c r="H813" s="38">
        <v>348.91</v>
      </c>
      <c r="I813" s="38">
        <v>311.68</v>
      </c>
      <c r="J813" s="38">
        <v>291.02</v>
      </c>
      <c r="K813" s="38">
        <v>286.20999999999998</v>
      </c>
      <c r="L813" s="38">
        <v>284.37</v>
      </c>
      <c r="M813" s="38">
        <v>289.39</v>
      </c>
      <c r="N813" s="38">
        <v>294.44</v>
      </c>
      <c r="O813" s="38">
        <v>294.23</v>
      </c>
      <c r="P813" s="38">
        <v>292.37</v>
      </c>
      <c r="Q813" s="38">
        <v>296.45999999999998</v>
      </c>
      <c r="R813" s="38">
        <v>301.08999999999997</v>
      </c>
      <c r="S813" s="38">
        <v>305.58</v>
      </c>
      <c r="T813" s="38">
        <v>291.11</v>
      </c>
      <c r="U813" s="38">
        <v>276.48</v>
      </c>
      <c r="V813" s="38">
        <v>280.7</v>
      </c>
      <c r="W813" s="38">
        <v>276.39999999999998</v>
      </c>
      <c r="X813" s="38">
        <v>293.89999999999998</v>
      </c>
      <c r="Y813" s="38">
        <v>323.39</v>
      </c>
    </row>
    <row r="814" spans="1:25" x14ac:dyDescent="0.2">
      <c r="A814" s="36">
        <v>42640</v>
      </c>
      <c r="B814" s="38">
        <v>336.99</v>
      </c>
      <c r="C814" s="38">
        <v>365.93</v>
      </c>
      <c r="D814" s="38">
        <v>382.27</v>
      </c>
      <c r="E814" s="38">
        <v>383.26</v>
      </c>
      <c r="F814" s="38">
        <v>379.85</v>
      </c>
      <c r="G814" s="38">
        <v>372.93</v>
      </c>
      <c r="H814" s="38">
        <v>344.94</v>
      </c>
      <c r="I814" s="38">
        <v>320.52</v>
      </c>
      <c r="J814" s="38">
        <v>301.39999999999998</v>
      </c>
      <c r="K814" s="38">
        <v>297.48</v>
      </c>
      <c r="L814" s="38">
        <v>277.18</v>
      </c>
      <c r="M814" s="38">
        <v>275.97000000000003</v>
      </c>
      <c r="N814" s="38">
        <v>293.5</v>
      </c>
      <c r="O814" s="38">
        <v>284.24</v>
      </c>
      <c r="P814" s="38">
        <v>291.19</v>
      </c>
      <c r="Q814" s="38">
        <v>298.44</v>
      </c>
      <c r="R814" s="38">
        <v>299.57</v>
      </c>
      <c r="S814" s="38">
        <v>299.88</v>
      </c>
      <c r="T814" s="38">
        <v>291.56</v>
      </c>
      <c r="U814" s="38">
        <v>279</v>
      </c>
      <c r="V814" s="38">
        <v>288.35000000000002</v>
      </c>
      <c r="W814" s="38">
        <v>279.58</v>
      </c>
      <c r="X814" s="38">
        <v>285.29000000000002</v>
      </c>
      <c r="Y814" s="38">
        <v>323.44</v>
      </c>
    </row>
    <row r="815" spans="1:25" x14ac:dyDescent="0.2">
      <c r="A815" s="36">
        <v>42641</v>
      </c>
      <c r="B815" s="38">
        <v>375.83</v>
      </c>
      <c r="C815" s="38">
        <v>406.03</v>
      </c>
      <c r="D815" s="38">
        <v>421.88</v>
      </c>
      <c r="E815" s="38">
        <v>425.23</v>
      </c>
      <c r="F815" s="38">
        <v>423.18</v>
      </c>
      <c r="G815" s="38">
        <v>411.22</v>
      </c>
      <c r="H815" s="38">
        <v>380.39</v>
      </c>
      <c r="I815" s="38">
        <v>354.42</v>
      </c>
      <c r="J815" s="38">
        <v>337.91</v>
      </c>
      <c r="K815" s="38">
        <v>316.26</v>
      </c>
      <c r="L815" s="38">
        <v>305.10000000000002</v>
      </c>
      <c r="M815" s="38">
        <v>304.8</v>
      </c>
      <c r="N815" s="38">
        <v>307.07</v>
      </c>
      <c r="O815" s="38">
        <v>307.39999999999998</v>
      </c>
      <c r="P815" s="38">
        <v>312.26</v>
      </c>
      <c r="Q815" s="38">
        <v>321.86</v>
      </c>
      <c r="R815" s="38">
        <v>322.79000000000002</v>
      </c>
      <c r="S815" s="38">
        <v>323.27999999999997</v>
      </c>
      <c r="T815" s="38">
        <v>314.92</v>
      </c>
      <c r="U815" s="38">
        <v>303.04000000000002</v>
      </c>
      <c r="V815" s="38">
        <v>304.89</v>
      </c>
      <c r="W815" s="38">
        <v>302.42</v>
      </c>
      <c r="X815" s="38">
        <v>314.42</v>
      </c>
      <c r="Y815" s="38">
        <v>344.04</v>
      </c>
    </row>
    <row r="816" spans="1:25" x14ac:dyDescent="0.2">
      <c r="A816" s="36">
        <v>42642</v>
      </c>
      <c r="B816" s="38">
        <v>324.91000000000003</v>
      </c>
      <c r="C816" s="38">
        <v>355.4</v>
      </c>
      <c r="D816" s="38">
        <v>368.19</v>
      </c>
      <c r="E816" s="38">
        <v>371.33</v>
      </c>
      <c r="F816" s="38">
        <v>367.38</v>
      </c>
      <c r="G816" s="38">
        <v>362.12</v>
      </c>
      <c r="H816" s="38">
        <v>374.84</v>
      </c>
      <c r="I816" s="38">
        <v>368.93</v>
      </c>
      <c r="J816" s="38">
        <v>340.45</v>
      </c>
      <c r="K816" s="38">
        <v>337.42</v>
      </c>
      <c r="L816" s="38">
        <v>323.83</v>
      </c>
      <c r="M816" s="38">
        <v>326.77</v>
      </c>
      <c r="N816" s="38">
        <v>322.85000000000002</v>
      </c>
      <c r="O816" s="38">
        <v>326.33</v>
      </c>
      <c r="P816" s="38">
        <v>337.35</v>
      </c>
      <c r="Q816" s="38">
        <v>373.52</v>
      </c>
      <c r="R816" s="38">
        <v>411.22</v>
      </c>
      <c r="S816" s="38">
        <v>400.47</v>
      </c>
      <c r="T816" s="38">
        <v>317.74</v>
      </c>
      <c r="U816" s="38">
        <v>317.97000000000003</v>
      </c>
      <c r="V816" s="38">
        <v>315.3</v>
      </c>
      <c r="W816" s="38">
        <v>317.32</v>
      </c>
      <c r="X816" s="38">
        <v>312.95999999999998</v>
      </c>
      <c r="Y816" s="38">
        <v>315.93</v>
      </c>
    </row>
    <row r="817" spans="1:25" x14ac:dyDescent="0.2">
      <c r="A817" s="36">
        <v>42643</v>
      </c>
      <c r="B817" s="38">
        <v>378.41</v>
      </c>
      <c r="C817" s="38">
        <v>419.48</v>
      </c>
      <c r="D817" s="38">
        <v>417.52</v>
      </c>
      <c r="E817" s="38">
        <v>428.89</v>
      </c>
      <c r="F817" s="38">
        <v>428.35</v>
      </c>
      <c r="G817" s="38">
        <v>419.74</v>
      </c>
      <c r="H817" s="38">
        <v>400.8</v>
      </c>
      <c r="I817" s="38">
        <v>365.68</v>
      </c>
      <c r="J817" s="38">
        <v>355.26</v>
      </c>
      <c r="K817" s="38">
        <v>336.71</v>
      </c>
      <c r="L817" s="38">
        <v>338.43</v>
      </c>
      <c r="M817" s="38">
        <v>345.81</v>
      </c>
      <c r="N817" s="38">
        <v>346.71</v>
      </c>
      <c r="O817" s="38">
        <v>348.71</v>
      </c>
      <c r="P817" s="38">
        <v>344.7</v>
      </c>
      <c r="Q817" s="38">
        <v>345.09</v>
      </c>
      <c r="R817" s="38">
        <v>341.82</v>
      </c>
      <c r="S817" s="38">
        <v>345.22</v>
      </c>
      <c r="T817" s="38">
        <v>338.91</v>
      </c>
      <c r="U817" s="38">
        <v>338.13</v>
      </c>
      <c r="V817" s="38">
        <v>346.07</v>
      </c>
      <c r="W817" s="38">
        <v>350.16</v>
      </c>
      <c r="X817" s="38">
        <v>320.58</v>
      </c>
      <c r="Y817" s="38">
        <v>336.86</v>
      </c>
    </row>
    <row r="818" spans="1:25" x14ac:dyDescent="0.2">
      <c r="A818" s="36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1:25" ht="11.25" customHeight="1" x14ac:dyDescent="0.2"/>
    <row r="820" spans="1:25" x14ac:dyDescent="0.2">
      <c r="A820" s="136" t="s">
        <v>62</v>
      </c>
      <c r="B820" s="155" t="s">
        <v>121</v>
      </c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7"/>
    </row>
    <row r="821" spans="1:25" ht="24" x14ac:dyDescent="0.2">
      <c r="A821" s="137"/>
      <c r="B821" s="71" t="s">
        <v>78</v>
      </c>
      <c r="C821" s="72" t="s">
        <v>79</v>
      </c>
      <c r="D821" s="73" t="s">
        <v>80</v>
      </c>
      <c r="E821" s="72" t="s">
        <v>81</v>
      </c>
      <c r="F821" s="72" t="s">
        <v>82</v>
      </c>
      <c r="G821" s="72" t="s">
        <v>83</v>
      </c>
      <c r="H821" s="72" t="s">
        <v>84</v>
      </c>
      <c r="I821" s="72" t="s">
        <v>85</v>
      </c>
      <c r="J821" s="72" t="s">
        <v>86</v>
      </c>
      <c r="K821" s="71" t="s">
        <v>87</v>
      </c>
      <c r="L821" s="72" t="s">
        <v>88</v>
      </c>
      <c r="M821" s="74" t="s">
        <v>89</v>
      </c>
      <c r="N821" s="71" t="s">
        <v>90</v>
      </c>
      <c r="O821" s="72" t="s">
        <v>91</v>
      </c>
      <c r="P821" s="74" t="s">
        <v>92</v>
      </c>
      <c r="Q821" s="73" t="s">
        <v>93</v>
      </c>
      <c r="R821" s="72" t="s">
        <v>94</v>
      </c>
      <c r="S821" s="73" t="s">
        <v>95</v>
      </c>
      <c r="T821" s="72" t="s">
        <v>96</v>
      </c>
      <c r="U821" s="73" t="s">
        <v>97</v>
      </c>
      <c r="V821" s="72" t="s">
        <v>98</v>
      </c>
      <c r="W821" s="73" t="s">
        <v>99</v>
      </c>
      <c r="X821" s="72" t="s">
        <v>100</v>
      </c>
      <c r="Y821" s="72" t="s">
        <v>101</v>
      </c>
    </row>
    <row r="822" spans="1:25" x14ac:dyDescent="0.2">
      <c r="A822" s="36">
        <v>42614</v>
      </c>
      <c r="B822" s="38">
        <v>0</v>
      </c>
      <c r="C822" s="38">
        <v>0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</row>
    <row r="823" spans="1:25" x14ac:dyDescent="0.2">
      <c r="A823" s="36">
        <v>42615</v>
      </c>
      <c r="B823" s="38">
        <v>0</v>
      </c>
      <c r="C823" s="38">
        <v>0</v>
      </c>
      <c r="D823" s="38">
        <v>0</v>
      </c>
      <c r="E823" s="38">
        <v>0</v>
      </c>
      <c r="F823" s="38">
        <v>0</v>
      </c>
      <c r="G823" s="38">
        <v>0</v>
      </c>
      <c r="H823" s="38">
        <v>0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0</v>
      </c>
      <c r="P823" s="38">
        <v>0</v>
      </c>
      <c r="Q823" s="38">
        <v>0</v>
      </c>
      <c r="R823" s="38">
        <v>0</v>
      </c>
      <c r="S823" s="38">
        <v>0</v>
      </c>
      <c r="T823" s="38">
        <v>0</v>
      </c>
      <c r="U823" s="38">
        <v>0</v>
      </c>
      <c r="V823" s="38">
        <v>0</v>
      </c>
      <c r="W823" s="38">
        <v>0</v>
      </c>
      <c r="X823" s="38">
        <v>0</v>
      </c>
      <c r="Y823" s="38">
        <v>0</v>
      </c>
    </row>
    <row r="824" spans="1:25" x14ac:dyDescent="0.2">
      <c r="A824" s="36">
        <v>42616</v>
      </c>
      <c r="B824" s="38">
        <v>0</v>
      </c>
      <c r="C824" s="38">
        <v>0</v>
      </c>
      <c r="D824" s="38">
        <v>0</v>
      </c>
      <c r="E824" s="38">
        <v>0</v>
      </c>
      <c r="F824" s="38">
        <v>0</v>
      </c>
      <c r="G824" s="38">
        <v>0</v>
      </c>
      <c r="H824" s="38">
        <v>0</v>
      </c>
      <c r="I824" s="38">
        <v>0</v>
      </c>
      <c r="J824" s="38">
        <v>0</v>
      </c>
      <c r="K824" s="38">
        <v>0</v>
      </c>
      <c r="L824" s="38">
        <v>0</v>
      </c>
      <c r="M824" s="38">
        <v>0</v>
      </c>
      <c r="N824" s="38">
        <v>0</v>
      </c>
      <c r="O824" s="38">
        <v>0</v>
      </c>
      <c r="P824" s="38">
        <v>0</v>
      </c>
      <c r="Q824" s="38">
        <v>0</v>
      </c>
      <c r="R824" s="38">
        <v>0</v>
      </c>
      <c r="S824" s="38">
        <v>0</v>
      </c>
      <c r="T824" s="38">
        <v>0</v>
      </c>
      <c r="U824" s="38">
        <v>0</v>
      </c>
      <c r="V824" s="38">
        <v>0</v>
      </c>
      <c r="W824" s="38">
        <v>0</v>
      </c>
      <c r="X824" s="38">
        <v>0</v>
      </c>
      <c r="Y824" s="38">
        <v>0</v>
      </c>
    </row>
    <row r="825" spans="1:25" x14ac:dyDescent="0.2">
      <c r="A825" s="36">
        <v>42617</v>
      </c>
      <c r="B825" s="38">
        <v>0</v>
      </c>
      <c r="C825" s="38">
        <v>0</v>
      </c>
      <c r="D825" s="38">
        <v>0</v>
      </c>
      <c r="E825" s="38">
        <v>0</v>
      </c>
      <c r="F825" s="38">
        <v>0</v>
      </c>
      <c r="G825" s="38">
        <v>0</v>
      </c>
      <c r="H825" s="38">
        <v>0</v>
      </c>
      <c r="I825" s="38">
        <v>0</v>
      </c>
      <c r="J825" s="38">
        <v>0</v>
      </c>
      <c r="K825" s="38">
        <v>0</v>
      </c>
      <c r="L825" s="38">
        <v>0</v>
      </c>
      <c r="M825" s="38">
        <v>0</v>
      </c>
      <c r="N825" s="38">
        <v>0</v>
      </c>
      <c r="O825" s="38">
        <v>0</v>
      </c>
      <c r="P825" s="38">
        <v>0</v>
      </c>
      <c r="Q825" s="38">
        <v>0</v>
      </c>
      <c r="R825" s="38">
        <v>0</v>
      </c>
      <c r="S825" s="38">
        <v>0</v>
      </c>
      <c r="T825" s="38">
        <v>0</v>
      </c>
      <c r="U825" s="38">
        <v>0</v>
      </c>
      <c r="V825" s="38">
        <v>0</v>
      </c>
      <c r="W825" s="38">
        <v>0</v>
      </c>
      <c r="X825" s="38">
        <v>0</v>
      </c>
      <c r="Y825" s="38">
        <v>0</v>
      </c>
    </row>
    <row r="826" spans="1:25" x14ac:dyDescent="0.2">
      <c r="A826" s="36">
        <v>42618</v>
      </c>
      <c r="B826" s="38">
        <v>0</v>
      </c>
      <c r="C826" s="38">
        <v>0</v>
      </c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</row>
    <row r="827" spans="1:25" x14ac:dyDescent="0.2">
      <c r="A827" s="36">
        <v>42619</v>
      </c>
      <c r="B827" s="38">
        <v>0</v>
      </c>
      <c r="C827" s="38">
        <v>0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</row>
    <row r="828" spans="1:25" x14ac:dyDescent="0.2">
      <c r="A828" s="36">
        <v>42620</v>
      </c>
      <c r="B828" s="38">
        <v>0</v>
      </c>
      <c r="C828" s="38">
        <v>0</v>
      </c>
      <c r="D828" s="38">
        <v>0</v>
      </c>
      <c r="E828" s="38">
        <v>0</v>
      </c>
      <c r="F828" s="38">
        <v>0</v>
      </c>
      <c r="G828" s="38">
        <v>0</v>
      </c>
      <c r="H828" s="38">
        <v>0</v>
      </c>
      <c r="I828" s="38">
        <v>0</v>
      </c>
      <c r="J828" s="38">
        <v>0</v>
      </c>
      <c r="K828" s="38">
        <v>0</v>
      </c>
      <c r="L828" s="38">
        <v>0</v>
      </c>
      <c r="M828" s="38">
        <v>0</v>
      </c>
      <c r="N828" s="38">
        <v>0</v>
      </c>
      <c r="O828" s="38">
        <v>0</v>
      </c>
      <c r="P828" s="38">
        <v>0</v>
      </c>
      <c r="Q828" s="38">
        <v>0</v>
      </c>
      <c r="R828" s="38">
        <v>0</v>
      </c>
      <c r="S828" s="38">
        <v>0</v>
      </c>
      <c r="T828" s="38">
        <v>0</v>
      </c>
      <c r="U828" s="38">
        <v>0</v>
      </c>
      <c r="V828" s="38">
        <v>0</v>
      </c>
      <c r="W828" s="38">
        <v>0</v>
      </c>
      <c r="X828" s="38">
        <v>0</v>
      </c>
      <c r="Y828" s="38">
        <v>0</v>
      </c>
    </row>
    <row r="829" spans="1:25" x14ac:dyDescent="0.2">
      <c r="A829" s="36">
        <v>42621</v>
      </c>
      <c r="B829" s="38">
        <v>0</v>
      </c>
      <c r="C829" s="38">
        <v>0</v>
      </c>
      <c r="D829" s="38">
        <v>0</v>
      </c>
      <c r="E829" s="38">
        <v>0</v>
      </c>
      <c r="F829" s="38">
        <v>0</v>
      </c>
      <c r="G829" s="38">
        <v>0</v>
      </c>
      <c r="H829" s="38">
        <v>0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0</v>
      </c>
      <c r="P829" s="38">
        <v>0</v>
      </c>
      <c r="Q829" s="38">
        <v>0</v>
      </c>
      <c r="R829" s="38">
        <v>0</v>
      </c>
      <c r="S829" s="38">
        <v>0</v>
      </c>
      <c r="T829" s="38">
        <v>0</v>
      </c>
      <c r="U829" s="38">
        <v>0</v>
      </c>
      <c r="V829" s="38">
        <v>0</v>
      </c>
      <c r="W829" s="38">
        <v>0</v>
      </c>
      <c r="X829" s="38">
        <v>0</v>
      </c>
      <c r="Y829" s="38">
        <v>0</v>
      </c>
    </row>
    <row r="830" spans="1:25" x14ac:dyDescent="0.2">
      <c r="A830" s="36">
        <v>42622</v>
      </c>
      <c r="B830" s="38">
        <v>0</v>
      </c>
      <c r="C830" s="38">
        <v>0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v>0</v>
      </c>
      <c r="Y830" s="38">
        <v>0</v>
      </c>
    </row>
    <row r="831" spans="1:25" x14ac:dyDescent="0.2">
      <c r="A831" s="36">
        <v>42623</v>
      </c>
      <c r="B831" s="38">
        <v>0</v>
      </c>
      <c r="C831" s="38">
        <v>0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</row>
    <row r="832" spans="1:25" x14ac:dyDescent="0.2">
      <c r="A832" s="36">
        <v>42624</v>
      </c>
      <c r="B832" s="38">
        <v>0</v>
      </c>
      <c r="C832" s="38">
        <v>0</v>
      </c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</row>
    <row r="833" spans="1:25" x14ac:dyDescent="0.2">
      <c r="A833" s="36">
        <v>42625</v>
      </c>
      <c r="B833" s="38">
        <v>0</v>
      </c>
      <c r="C833" s="38">
        <v>0</v>
      </c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</row>
    <row r="834" spans="1:25" x14ac:dyDescent="0.2">
      <c r="A834" s="36">
        <v>42626</v>
      </c>
      <c r="B834" s="38">
        <v>0</v>
      </c>
      <c r="C834" s="38">
        <v>0</v>
      </c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0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</row>
    <row r="835" spans="1:25" x14ac:dyDescent="0.2">
      <c r="A835" s="36">
        <v>42627</v>
      </c>
      <c r="B835" s="38">
        <v>0</v>
      </c>
      <c r="C835" s="38">
        <v>0</v>
      </c>
      <c r="D835" s="38">
        <v>0</v>
      </c>
      <c r="E835" s="38">
        <v>0</v>
      </c>
      <c r="F835" s="38">
        <v>0</v>
      </c>
      <c r="G835" s="38">
        <v>0</v>
      </c>
      <c r="H835" s="38">
        <v>0</v>
      </c>
      <c r="I835" s="38">
        <v>0</v>
      </c>
      <c r="J835" s="38">
        <v>0</v>
      </c>
      <c r="K835" s="38">
        <v>0</v>
      </c>
      <c r="L835" s="38">
        <v>0</v>
      </c>
      <c r="M835" s="38">
        <v>0</v>
      </c>
      <c r="N835" s="38">
        <v>0</v>
      </c>
      <c r="O835" s="38">
        <v>0</v>
      </c>
      <c r="P835" s="38">
        <v>0</v>
      </c>
      <c r="Q835" s="38">
        <v>0</v>
      </c>
      <c r="R835" s="38">
        <v>0</v>
      </c>
      <c r="S835" s="38">
        <v>0</v>
      </c>
      <c r="T835" s="38">
        <v>0</v>
      </c>
      <c r="U835" s="38">
        <v>0</v>
      </c>
      <c r="V835" s="38">
        <v>0</v>
      </c>
      <c r="W835" s="38">
        <v>0</v>
      </c>
      <c r="X835" s="38">
        <v>0</v>
      </c>
      <c r="Y835" s="38">
        <v>0</v>
      </c>
    </row>
    <row r="836" spans="1:25" x14ac:dyDescent="0.2">
      <c r="A836" s="36">
        <v>42628</v>
      </c>
      <c r="B836" s="38">
        <v>0</v>
      </c>
      <c r="C836" s="38">
        <v>0</v>
      </c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0</v>
      </c>
      <c r="X836" s="38">
        <v>0</v>
      </c>
      <c r="Y836" s="38">
        <v>0</v>
      </c>
    </row>
    <row r="837" spans="1:25" x14ac:dyDescent="0.2">
      <c r="A837" s="36">
        <v>42629</v>
      </c>
      <c r="B837" s="38">
        <v>0</v>
      </c>
      <c r="C837" s="38">
        <v>0</v>
      </c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0</v>
      </c>
      <c r="X837" s="38">
        <v>0</v>
      </c>
      <c r="Y837" s="38">
        <v>0</v>
      </c>
    </row>
    <row r="838" spans="1:25" x14ac:dyDescent="0.2">
      <c r="A838" s="36">
        <v>42630</v>
      </c>
      <c r="B838" s="38">
        <v>0</v>
      </c>
      <c r="C838" s="38">
        <v>0</v>
      </c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</row>
    <row r="839" spans="1:25" x14ac:dyDescent="0.2">
      <c r="A839" s="36">
        <v>42631</v>
      </c>
      <c r="B839" s="38">
        <v>0</v>
      </c>
      <c r="C839" s="38">
        <v>0</v>
      </c>
      <c r="D839" s="38">
        <v>0</v>
      </c>
      <c r="E839" s="38">
        <v>0</v>
      </c>
      <c r="F839" s="38">
        <v>0</v>
      </c>
      <c r="G839" s="38">
        <v>0</v>
      </c>
      <c r="H839" s="38">
        <v>0</v>
      </c>
      <c r="I839" s="38">
        <v>0</v>
      </c>
      <c r="J839" s="38">
        <v>0</v>
      </c>
      <c r="K839" s="38">
        <v>0</v>
      </c>
      <c r="L839" s="38">
        <v>0</v>
      </c>
      <c r="M839" s="38">
        <v>0</v>
      </c>
      <c r="N839" s="38">
        <v>0</v>
      </c>
      <c r="O839" s="38">
        <v>0</v>
      </c>
      <c r="P839" s="38">
        <v>0</v>
      </c>
      <c r="Q839" s="38">
        <v>0</v>
      </c>
      <c r="R839" s="38">
        <v>0</v>
      </c>
      <c r="S839" s="38">
        <v>0</v>
      </c>
      <c r="T839" s="38">
        <v>0</v>
      </c>
      <c r="U839" s="38">
        <v>0</v>
      </c>
      <c r="V839" s="38">
        <v>0</v>
      </c>
      <c r="W839" s="38">
        <v>0</v>
      </c>
      <c r="X839" s="38">
        <v>0</v>
      </c>
      <c r="Y839" s="38">
        <v>0</v>
      </c>
    </row>
    <row r="840" spans="1:25" x14ac:dyDescent="0.2">
      <c r="A840" s="36">
        <v>42632</v>
      </c>
      <c r="B840" s="38">
        <v>0</v>
      </c>
      <c r="C840" s="38">
        <v>0</v>
      </c>
      <c r="D840" s="38">
        <v>0</v>
      </c>
      <c r="E840" s="38">
        <v>0</v>
      </c>
      <c r="F840" s="38">
        <v>0</v>
      </c>
      <c r="G840" s="38">
        <v>0</v>
      </c>
      <c r="H840" s="38">
        <v>0</v>
      </c>
      <c r="I840" s="38">
        <v>0</v>
      </c>
      <c r="J840" s="38">
        <v>0</v>
      </c>
      <c r="K840" s="38">
        <v>0</v>
      </c>
      <c r="L840" s="38">
        <v>0</v>
      </c>
      <c r="M840" s="38">
        <v>0</v>
      </c>
      <c r="N840" s="38">
        <v>0</v>
      </c>
      <c r="O840" s="38">
        <v>0</v>
      </c>
      <c r="P840" s="38">
        <v>0</v>
      </c>
      <c r="Q840" s="38">
        <v>0</v>
      </c>
      <c r="R840" s="38">
        <v>0</v>
      </c>
      <c r="S840" s="38">
        <v>0</v>
      </c>
      <c r="T840" s="38">
        <v>0</v>
      </c>
      <c r="U840" s="38">
        <v>0</v>
      </c>
      <c r="V840" s="38">
        <v>0</v>
      </c>
      <c r="W840" s="38">
        <v>0</v>
      </c>
      <c r="X840" s="38">
        <v>0</v>
      </c>
      <c r="Y840" s="38">
        <v>0</v>
      </c>
    </row>
    <row r="841" spans="1:25" x14ac:dyDescent="0.2">
      <c r="A841" s="36">
        <v>42633</v>
      </c>
      <c r="B841" s="38">
        <v>0</v>
      </c>
      <c r="C841" s="38">
        <v>0</v>
      </c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</row>
    <row r="842" spans="1:25" x14ac:dyDescent="0.2">
      <c r="A842" s="36">
        <v>42634</v>
      </c>
      <c r="B842" s="38">
        <v>0</v>
      </c>
      <c r="C842" s="38">
        <v>0</v>
      </c>
      <c r="D842" s="38">
        <v>0</v>
      </c>
      <c r="E842" s="38">
        <v>0</v>
      </c>
      <c r="F842" s="38">
        <v>0</v>
      </c>
      <c r="G842" s="38">
        <v>0</v>
      </c>
      <c r="H842" s="38">
        <v>0</v>
      </c>
      <c r="I842" s="38">
        <v>0</v>
      </c>
      <c r="J842" s="38">
        <v>0</v>
      </c>
      <c r="K842" s="38">
        <v>0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  <c r="Q842" s="38">
        <v>0</v>
      </c>
      <c r="R842" s="38">
        <v>0</v>
      </c>
      <c r="S842" s="38">
        <v>0</v>
      </c>
      <c r="T842" s="38">
        <v>0</v>
      </c>
      <c r="U842" s="38">
        <v>0</v>
      </c>
      <c r="V842" s="38">
        <v>0</v>
      </c>
      <c r="W842" s="38">
        <v>0</v>
      </c>
      <c r="X842" s="38">
        <v>0</v>
      </c>
      <c r="Y842" s="38">
        <v>0</v>
      </c>
    </row>
    <row r="843" spans="1:25" x14ac:dyDescent="0.2">
      <c r="A843" s="36">
        <v>42635</v>
      </c>
      <c r="B843" s="38">
        <v>0</v>
      </c>
      <c r="C843" s="38">
        <v>0</v>
      </c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0</v>
      </c>
      <c r="X843" s="38">
        <v>0</v>
      </c>
      <c r="Y843" s="38">
        <v>0</v>
      </c>
    </row>
    <row r="844" spans="1:25" x14ac:dyDescent="0.2">
      <c r="A844" s="36">
        <v>42636</v>
      </c>
      <c r="B844" s="38">
        <v>0</v>
      </c>
      <c r="C844" s="38">
        <v>0</v>
      </c>
      <c r="D844" s="38">
        <v>0</v>
      </c>
      <c r="E844" s="38">
        <v>0</v>
      </c>
      <c r="F844" s="38">
        <v>0</v>
      </c>
      <c r="G844" s="38">
        <v>0</v>
      </c>
      <c r="H844" s="38">
        <v>0</v>
      </c>
      <c r="I844" s="38">
        <v>0</v>
      </c>
      <c r="J844" s="38">
        <v>0</v>
      </c>
      <c r="K844" s="38">
        <v>0</v>
      </c>
      <c r="L844" s="38">
        <v>0</v>
      </c>
      <c r="M844" s="38">
        <v>0</v>
      </c>
      <c r="N844" s="38">
        <v>0</v>
      </c>
      <c r="O844" s="38">
        <v>0</v>
      </c>
      <c r="P844" s="38">
        <v>0</v>
      </c>
      <c r="Q844" s="38">
        <v>0</v>
      </c>
      <c r="R844" s="38">
        <v>0</v>
      </c>
      <c r="S844" s="38">
        <v>0</v>
      </c>
      <c r="T844" s="38">
        <v>0</v>
      </c>
      <c r="U844" s="38">
        <v>0</v>
      </c>
      <c r="V844" s="38">
        <v>0</v>
      </c>
      <c r="W844" s="38">
        <v>0</v>
      </c>
      <c r="X844" s="38">
        <v>0</v>
      </c>
      <c r="Y844" s="38">
        <v>0</v>
      </c>
    </row>
    <row r="845" spans="1:25" x14ac:dyDescent="0.2">
      <c r="A845" s="36">
        <v>42637</v>
      </c>
      <c r="B845" s="38">
        <v>0</v>
      </c>
      <c r="C845" s="38">
        <v>0</v>
      </c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</row>
    <row r="846" spans="1:25" x14ac:dyDescent="0.2">
      <c r="A846" s="36">
        <v>42638</v>
      </c>
      <c r="B846" s="38">
        <v>0</v>
      </c>
      <c r="C846" s="38">
        <v>0</v>
      </c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</row>
    <row r="847" spans="1:25" x14ac:dyDescent="0.2">
      <c r="A847" s="36">
        <v>42639</v>
      </c>
      <c r="B847" s="38">
        <v>0</v>
      </c>
      <c r="C847" s="38">
        <v>0</v>
      </c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</row>
    <row r="848" spans="1:25" x14ac:dyDescent="0.2">
      <c r="A848" s="36">
        <v>42640</v>
      </c>
      <c r="B848" s="38">
        <v>0</v>
      </c>
      <c r="C848" s="38">
        <v>0</v>
      </c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0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</row>
    <row r="849" spans="1:25" x14ac:dyDescent="0.2">
      <c r="A849" s="36">
        <v>42641</v>
      </c>
      <c r="B849" s="38">
        <v>0</v>
      </c>
      <c r="C849" s="38">
        <v>0</v>
      </c>
      <c r="D849" s="38">
        <v>0</v>
      </c>
      <c r="E849" s="38">
        <v>0</v>
      </c>
      <c r="F849" s="38">
        <v>0</v>
      </c>
      <c r="G849" s="38">
        <v>0</v>
      </c>
      <c r="H849" s="38">
        <v>0</v>
      </c>
      <c r="I849" s="38">
        <v>0</v>
      </c>
      <c r="J849" s="38">
        <v>0</v>
      </c>
      <c r="K849" s="38">
        <v>0</v>
      </c>
      <c r="L849" s="38">
        <v>0</v>
      </c>
      <c r="M849" s="38">
        <v>0</v>
      </c>
      <c r="N849" s="38">
        <v>0</v>
      </c>
      <c r="O849" s="38">
        <v>0</v>
      </c>
      <c r="P849" s="38">
        <v>0</v>
      </c>
      <c r="Q849" s="38">
        <v>0</v>
      </c>
      <c r="R849" s="38">
        <v>0</v>
      </c>
      <c r="S849" s="38">
        <v>0</v>
      </c>
      <c r="T849" s="38">
        <v>0</v>
      </c>
      <c r="U849" s="38">
        <v>0</v>
      </c>
      <c r="V849" s="38">
        <v>0</v>
      </c>
      <c r="W849" s="38">
        <v>0</v>
      </c>
      <c r="X849" s="38">
        <v>0</v>
      </c>
      <c r="Y849" s="38">
        <v>0</v>
      </c>
    </row>
    <row r="850" spans="1:25" x14ac:dyDescent="0.2">
      <c r="A850" s="36">
        <v>42642</v>
      </c>
      <c r="B850" s="38">
        <v>0</v>
      </c>
      <c r="C850" s="38">
        <v>0</v>
      </c>
      <c r="D850" s="38">
        <v>0</v>
      </c>
      <c r="E850" s="38">
        <v>0</v>
      </c>
      <c r="F850" s="38">
        <v>0</v>
      </c>
      <c r="G850" s="38">
        <v>0</v>
      </c>
      <c r="H850" s="38">
        <v>0</v>
      </c>
      <c r="I850" s="38">
        <v>0</v>
      </c>
      <c r="J850" s="38">
        <v>0</v>
      </c>
      <c r="K850" s="38">
        <v>0</v>
      </c>
      <c r="L850" s="38">
        <v>0</v>
      </c>
      <c r="M850" s="38">
        <v>0</v>
      </c>
      <c r="N850" s="38">
        <v>0</v>
      </c>
      <c r="O850" s="38">
        <v>0</v>
      </c>
      <c r="P850" s="38">
        <v>0</v>
      </c>
      <c r="Q850" s="38">
        <v>0</v>
      </c>
      <c r="R850" s="38">
        <v>0</v>
      </c>
      <c r="S850" s="38">
        <v>0</v>
      </c>
      <c r="T850" s="38">
        <v>0</v>
      </c>
      <c r="U850" s="38">
        <v>0</v>
      </c>
      <c r="V850" s="38">
        <v>0</v>
      </c>
      <c r="W850" s="38">
        <v>0</v>
      </c>
      <c r="X850" s="38">
        <v>0</v>
      </c>
      <c r="Y850" s="38">
        <v>0</v>
      </c>
    </row>
    <row r="851" spans="1:25" x14ac:dyDescent="0.2">
      <c r="A851" s="36">
        <v>42643</v>
      </c>
      <c r="B851" s="38">
        <v>0</v>
      </c>
      <c r="C851" s="38">
        <v>0</v>
      </c>
      <c r="D851" s="38">
        <v>0</v>
      </c>
      <c r="E851" s="38">
        <v>0</v>
      </c>
      <c r="F851" s="38">
        <v>0</v>
      </c>
      <c r="G851" s="38">
        <v>0</v>
      </c>
      <c r="H851" s="38">
        <v>0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8">
        <v>0</v>
      </c>
      <c r="P851" s="38">
        <v>0</v>
      </c>
      <c r="Q851" s="38">
        <v>0</v>
      </c>
      <c r="R851" s="38">
        <v>0</v>
      </c>
      <c r="S851" s="38">
        <v>0</v>
      </c>
      <c r="T851" s="38">
        <v>0</v>
      </c>
      <c r="U851" s="38">
        <v>0</v>
      </c>
      <c r="V851" s="38">
        <v>0</v>
      </c>
      <c r="W851" s="38">
        <v>0</v>
      </c>
      <c r="X851" s="38">
        <v>0</v>
      </c>
      <c r="Y851" s="38">
        <v>0</v>
      </c>
    </row>
    <row r="852" spans="1:25" x14ac:dyDescent="0.2">
      <c r="A852" s="36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1:25" ht="11.25" customHeight="1" x14ac:dyDescent="0.2"/>
    <row r="854" spans="1:25" x14ac:dyDescent="0.2">
      <c r="A854" s="136" t="s">
        <v>62</v>
      </c>
      <c r="B854" s="155" t="s">
        <v>122</v>
      </c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7"/>
    </row>
    <row r="855" spans="1:25" ht="24" x14ac:dyDescent="0.2">
      <c r="A855" s="137"/>
      <c r="B855" s="71" t="s">
        <v>78</v>
      </c>
      <c r="C855" s="72" t="s">
        <v>79</v>
      </c>
      <c r="D855" s="73" t="s">
        <v>80</v>
      </c>
      <c r="E855" s="72" t="s">
        <v>81</v>
      </c>
      <c r="F855" s="72" t="s">
        <v>82</v>
      </c>
      <c r="G855" s="72" t="s">
        <v>83</v>
      </c>
      <c r="H855" s="72" t="s">
        <v>84</v>
      </c>
      <c r="I855" s="72" t="s">
        <v>85</v>
      </c>
      <c r="J855" s="72" t="s">
        <v>86</v>
      </c>
      <c r="K855" s="71" t="s">
        <v>87</v>
      </c>
      <c r="L855" s="72" t="s">
        <v>88</v>
      </c>
      <c r="M855" s="74" t="s">
        <v>89</v>
      </c>
      <c r="N855" s="71" t="s">
        <v>90</v>
      </c>
      <c r="O855" s="72" t="s">
        <v>91</v>
      </c>
      <c r="P855" s="74" t="s">
        <v>92</v>
      </c>
      <c r="Q855" s="73" t="s">
        <v>93</v>
      </c>
      <c r="R855" s="72" t="s">
        <v>94</v>
      </c>
      <c r="S855" s="73" t="s">
        <v>95</v>
      </c>
      <c r="T855" s="72" t="s">
        <v>96</v>
      </c>
      <c r="U855" s="73" t="s">
        <v>97</v>
      </c>
      <c r="V855" s="72" t="s">
        <v>98</v>
      </c>
      <c r="W855" s="73" t="s">
        <v>99</v>
      </c>
      <c r="X855" s="72" t="s">
        <v>100</v>
      </c>
      <c r="Y855" s="72" t="s">
        <v>101</v>
      </c>
    </row>
    <row r="856" spans="1:25" x14ac:dyDescent="0.2">
      <c r="A856" s="36">
        <v>42614</v>
      </c>
      <c r="B856" s="38">
        <v>375.91</v>
      </c>
      <c r="C856" s="38">
        <v>406.05</v>
      </c>
      <c r="D856" s="38">
        <v>430.96</v>
      </c>
      <c r="E856" s="38">
        <v>437.42</v>
      </c>
      <c r="F856" s="38">
        <v>437.94</v>
      </c>
      <c r="G856" s="38">
        <v>428.61</v>
      </c>
      <c r="H856" s="38">
        <v>410.5</v>
      </c>
      <c r="I856" s="38">
        <v>378.17</v>
      </c>
      <c r="J856" s="38">
        <v>347.89</v>
      </c>
      <c r="K856" s="38">
        <v>336.21</v>
      </c>
      <c r="L856" s="38">
        <v>330.12</v>
      </c>
      <c r="M856" s="38">
        <v>324.72000000000003</v>
      </c>
      <c r="N856" s="38">
        <v>321.19</v>
      </c>
      <c r="O856" s="38">
        <v>322.32</v>
      </c>
      <c r="P856" s="38">
        <v>319.62</v>
      </c>
      <c r="Q856" s="38">
        <v>324.33</v>
      </c>
      <c r="R856" s="38">
        <v>323.67</v>
      </c>
      <c r="S856" s="38">
        <v>325.48</v>
      </c>
      <c r="T856" s="38">
        <v>331.33</v>
      </c>
      <c r="U856" s="38">
        <v>334.07</v>
      </c>
      <c r="V856" s="38">
        <v>345.89</v>
      </c>
      <c r="W856" s="38">
        <v>348.88</v>
      </c>
      <c r="X856" s="38">
        <v>341.94</v>
      </c>
      <c r="Y856" s="38">
        <v>341.87</v>
      </c>
    </row>
    <row r="857" spans="1:25" x14ac:dyDescent="0.2">
      <c r="A857" s="36">
        <v>42615</v>
      </c>
      <c r="B857" s="38">
        <v>378.21</v>
      </c>
      <c r="C857" s="38">
        <v>406.09</v>
      </c>
      <c r="D857" s="38">
        <v>424.14</v>
      </c>
      <c r="E857" s="38">
        <v>430.61</v>
      </c>
      <c r="F857" s="38">
        <v>432.46</v>
      </c>
      <c r="G857" s="38">
        <v>426.17</v>
      </c>
      <c r="H857" s="38">
        <v>401.82</v>
      </c>
      <c r="I857" s="38">
        <v>371.2</v>
      </c>
      <c r="J857" s="38">
        <v>351.53</v>
      </c>
      <c r="K857" s="38">
        <v>354.64</v>
      </c>
      <c r="L857" s="38">
        <v>345.02</v>
      </c>
      <c r="M857" s="38">
        <v>342.51</v>
      </c>
      <c r="N857" s="38">
        <v>340.26</v>
      </c>
      <c r="O857" s="38">
        <v>342.29</v>
      </c>
      <c r="P857" s="38">
        <v>338.43</v>
      </c>
      <c r="Q857" s="38">
        <v>340.02</v>
      </c>
      <c r="R857" s="38">
        <v>342.19</v>
      </c>
      <c r="S857" s="38">
        <v>343.32</v>
      </c>
      <c r="T857" s="38">
        <v>347.19</v>
      </c>
      <c r="U857" s="38">
        <v>346.65</v>
      </c>
      <c r="V857" s="38">
        <v>347.19</v>
      </c>
      <c r="W857" s="38">
        <v>339.22</v>
      </c>
      <c r="X857" s="38">
        <v>330.99</v>
      </c>
      <c r="Y857" s="38">
        <v>339.97</v>
      </c>
    </row>
    <row r="858" spans="1:25" x14ac:dyDescent="0.2">
      <c r="A858" s="36">
        <v>42616</v>
      </c>
      <c r="B858" s="38">
        <v>376.24</v>
      </c>
      <c r="C858" s="38">
        <v>407</v>
      </c>
      <c r="D858" s="38">
        <v>424.37</v>
      </c>
      <c r="E858" s="38">
        <v>432.83</v>
      </c>
      <c r="F858" s="38">
        <v>433.69</v>
      </c>
      <c r="G858" s="38">
        <v>429.4</v>
      </c>
      <c r="H858" s="38">
        <v>422.54</v>
      </c>
      <c r="I858" s="38">
        <v>402.73</v>
      </c>
      <c r="J858" s="38">
        <v>366.56</v>
      </c>
      <c r="K858" s="38">
        <v>346.84</v>
      </c>
      <c r="L858" s="38">
        <v>339.41</v>
      </c>
      <c r="M858" s="38">
        <v>334.3</v>
      </c>
      <c r="N858" s="38">
        <v>329.71</v>
      </c>
      <c r="O858" s="38">
        <v>328.7</v>
      </c>
      <c r="P858" s="38">
        <v>339.44</v>
      </c>
      <c r="Q858" s="38">
        <v>335.41</v>
      </c>
      <c r="R858" s="38">
        <v>335.71</v>
      </c>
      <c r="S858" s="38">
        <v>336.6</v>
      </c>
      <c r="T858" s="38">
        <v>340.2</v>
      </c>
      <c r="U858" s="38">
        <v>336.12</v>
      </c>
      <c r="V858" s="38">
        <v>340.64</v>
      </c>
      <c r="W858" s="38">
        <v>338.11</v>
      </c>
      <c r="X858" s="38">
        <v>337.49</v>
      </c>
      <c r="Y858" s="38">
        <v>346.35</v>
      </c>
    </row>
    <row r="859" spans="1:25" x14ac:dyDescent="0.2">
      <c r="A859" s="36">
        <v>42617</v>
      </c>
      <c r="B859" s="38">
        <v>364.19</v>
      </c>
      <c r="C859" s="38">
        <v>385.63</v>
      </c>
      <c r="D859" s="38">
        <v>396.73</v>
      </c>
      <c r="E859" s="38">
        <v>405.03</v>
      </c>
      <c r="F859" s="38">
        <v>411.15</v>
      </c>
      <c r="G859" s="38">
        <v>410.22</v>
      </c>
      <c r="H859" s="38">
        <v>402.92</v>
      </c>
      <c r="I859" s="38">
        <v>392.45</v>
      </c>
      <c r="J859" s="38">
        <v>352.93</v>
      </c>
      <c r="K859" s="38">
        <v>320.02999999999997</v>
      </c>
      <c r="L859" s="38">
        <v>305.12</v>
      </c>
      <c r="M859" s="38">
        <v>320.58999999999997</v>
      </c>
      <c r="N859" s="38">
        <v>314.49</v>
      </c>
      <c r="O859" s="38">
        <v>312.08</v>
      </c>
      <c r="P859" s="38">
        <v>308.26</v>
      </c>
      <c r="Q859" s="38">
        <v>307.17</v>
      </c>
      <c r="R859" s="38">
        <v>306.76</v>
      </c>
      <c r="S859" s="38">
        <v>305.55</v>
      </c>
      <c r="T859" s="38">
        <v>306.66000000000003</v>
      </c>
      <c r="U859" s="38">
        <v>306.06</v>
      </c>
      <c r="V859" s="38">
        <v>321.45999999999998</v>
      </c>
      <c r="W859" s="38">
        <v>321.83</v>
      </c>
      <c r="X859" s="38">
        <v>316.87</v>
      </c>
      <c r="Y859" s="38">
        <v>329.68</v>
      </c>
    </row>
    <row r="860" spans="1:25" x14ac:dyDescent="0.2">
      <c r="A860" s="36">
        <v>42618</v>
      </c>
      <c r="B860" s="38">
        <v>364.54</v>
      </c>
      <c r="C860" s="38">
        <v>391.65</v>
      </c>
      <c r="D860" s="38">
        <v>402.18</v>
      </c>
      <c r="E860" s="38">
        <v>411.27</v>
      </c>
      <c r="F860" s="38">
        <v>412.37</v>
      </c>
      <c r="G860" s="38">
        <v>405.82</v>
      </c>
      <c r="H860" s="38">
        <v>389.74</v>
      </c>
      <c r="I860" s="38">
        <v>363.97</v>
      </c>
      <c r="J860" s="38">
        <v>342.4</v>
      </c>
      <c r="K860" s="38">
        <v>340.66</v>
      </c>
      <c r="L860" s="38">
        <v>333.47</v>
      </c>
      <c r="M860" s="38">
        <v>334.22</v>
      </c>
      <c r="N860" s="38">
        <v>330.41</v>
      </c>
      <c r="O860" s="38">
        <v>331.92</v>
      </c>
      <c r="P860" s="38">
        <v>344.61</v>
      </c>
      <c r="Q860" s="38">
        <v>353.52</v>
      </c>
      <c r="R860" s="38">
        <v>359.36</v>
      </c>
      <c r="S860" s="38">
        <v>358.03</v>
      </c>
      <c r="T860" s="38">
        <v>357.24</v>
      </c>
      <c r="U860" s="38">
        <v>362.74</v>
      </c>
      <c r="V860" s="38">
        <v>360.84</v>
      </c>
      <c r="W860" s="38">
        <v>355.15</v>
      </c>
      <c r="X860" s="38">
        <v>351.77</v>
      </c>
      <c r="Y860" s="38">
        <v>359.18</v>
      </c>
    </row>
    <row r="861" spans="1:25" x14ac:dyDescent="0.2">
      <c r="A861" s="36">
        <v>42619</v>
      </c>
      <c r="B861" s="38">
        <v>361.46</v>
      </c>
      <c r="C861" s="38">
        <v>393.7</v>
      </c>
      <c r="D861" s="38">
        <v>415.26</v>
      </c>
      <c r="E861" s="38">
        <v>424.87</v>
      </c>
      <c r="F861" s="38">
        <v>425.64</v>
      </c>
      <c r="G861" s="38">
        <v>416.5</v>
      </c>
      <c r="H861" s="38">
        <v>390.67</v>
      </c>
      <c r="I861" s="38">
        <v>346.97</v>
      </c>
      <c r="J861" s="38">
        <v>314.98</v>
      </c>
      <c r="K861" s="38">
        <v>310.32</v>
      </c>
      <c r="L861" s="38">
        <v>312.85000000000002</v>
      </c>
      <c r="M861" s="38">
        <v>323.47000000000003</v>
      </c>
      <c r="N861" s="38">
        <v>316.20999999999998</v>
      </c>
      <c r="O861" s="38">
        <v>318.33</v>
      </c>
      <c r="P861" s="38">
        <v>318.13</v>
      </c>
      <c r="Q861" s="38">
        <v>319.13</v>
      </c>
      <c r="R861" s="38">
        <v>319.85000000000002</v>
      </c>
      <c r="S861" s="38">
        <v>318.02999999999997</v>
      </c>
      <c r="T861" s="38">
        <v>321.27999999999997</v>
      </c>
      <c r="U861" s="38">
        <v>329.4</v>
      </c>
      <c r="V861" s="38">
        <v>344.54</v>
      </c>
      <c r="W861" s="38">
        <v>339.65</v>
      </c>
      <c r="X861" s="38">
        <v>317.76</v>
      </c>
      <c r="Y861" s="38">
        <v>327.54000000000002</v>
      </c>
    </row>
    <row r="862" spans="1:25" x14ac:dyDescent="0.2">
      <c r="A862" s="36">
        <v>42620</v>
      </c>
      <c r="B862" s="38">
        <v>367.16</v>
      </c>
      <c r="C862" s="38">
        <v>397.89</v>
      </c>
      <c r="D862" s="38">
        <v>414.14</v>
      </c>
      <c r="E862" s="38">
        <v>423.32</v>
      </c>
      <c r="F862" s="38">
        <v>426.17</v>
      </c>
      <c r="G862" s="38">
        <v>417.86</v>
      </c>
      <c r="H862" s="38">
        <v>393.04</v>
      </c>
      <c r="I862" s="38">
        <v>365.26</v>
      </c>
      <c r="J862" s="38">
        <v>345.27</v>
      </c>
      <c r="K862" s="38">
        <v>350.95</v>
      </c>
      <c r="L862" s="38">
        <v>343.2</v>
      </c>
      <c r="M862" s="38">
        <v>360.71</v>
      </c>
      <c r="N862" s="38">
        <v>348.38</v>
      </c>
      <c r="O862" s="38">
        <v>351.61</v>
      </c>
      <c r="P862" s="38">
        <v>340.85</v>
      </c>
      <c r="Q862" s="38">
        <v>327.82</v>
      </c>
      <c r="R862" s="38">
        <v>374.44</v>
      </c>
      <c r="S862" s="38">
        <v>352.69</v>
      </c>
      <c r="T862" s="38">
        <v>355.65</v>
      </c>
      <c r="U862" s="38">
        <v>362.18</v>
      </c>
      <c r="V862" s="38">
        <v>375.09</v>
      </c>
      <c r="W862" s="38">
        <v>345.7</v>
      </c>
      <c r="X862" s="38">
        <v>328.46</v>
      </c>
      <c r="Y862" s="38">
        <v>342.62</v>
      </c>
    </row>
    <row r="863" spans="1:25" x14ac:dyDescent="0.2">
      <c r="A863" s="36">
        <v>42621</v>
      </c>
      <c r="B863" s="38">
        <v>365.51</v>
      </c>
      <c r="C863" s="38">
        <v>392.23</v>
      </c>
      <c r="D863" s="38">
        <v>413.01</v>
      </c>
      <c r="E863" s="38">
        <v>421.77</v>
      </c>
      <c r="F863" s="38">
        <v>424.43</v>
      </c>
      <c r="G863" s="38">
        <v>426.29</v>
      </c>
      <c r="H863" s="38">
        <v>413.72</v>
      </c>
      <c r="I863" s="38">
        <v>387.23</v>
      </c>
      <c r="J863" s="38">
        <v>349.77</v>
      </c>
      <c r="K863" s="38">
        <v>322.66000000000003</v>
      </c>
      <c r="L863" s="38">
        <v>304.36</v>
      </c>
      <c r="M863" s="38">
        <v>319.69</v>
      </c>
      <c r="N863" s="38">
        <v>329.1</v>
      </c>
      <c r="O863" s="38">
        <v>332.19</v>
      </c>
      <c r="P863" s="38">
        <v>326.95999999999998</v>
      </c>
      <c r="Q863" s="38">
        <v>327.39</v>
      </c>
      <c r="R863" s="38">
        <v>327.2</v>
      </c>
      <c r="S863" s="38">
        <v>296.20999999999998</v>
      </c>
      <c r="T863" s="38">
        <v>298.37</v>
      </c>
      <c r="U863" s="38">
        <v>305.77999999999997</v>
      </c>
      <c r="V863" s="38">
        <v>319.88</v>
      </c>
      <c r="W863" s="38">
        <v>317.01</v>
      </c>
      <c r="X863" s="38">
        <v>306.98</v>
      </c>
      <c r="Y863" s="38">
        <v>327.26</v>
      </c>
    </row>
    <row r="864" spans="1:25" x14ac:dyDescent="0.2">
      <c r="A864" s="36">
        <v>42622</v>
      </c>
      <c r="B864" s="38">
        <v>368.26</v>
      </c>
      <c r="C864" s="38">
        <v>395.8</v>
      </c>
      <c r="D864" s="38">
        <v>419.79</v>
      </c>
      <c r="E864" s="38">
        <v>429.1</v>
      </c>
      <c r="F864" s="38">
        <v>429.27</v>
      </c>
      <c r="G864" s="38">
        <v>420.11</v>
      </c>
      <c r="H864" s="38">
        <v>391.19</v>
      </c>
      <c r="I864" s="38">
        <v>353.56</v>
      </c>
      <c r="J864" s="38">
        <v>319.02</v>
      </c>
      <c r="K864" s="38">
        <v>305.35000000000002</v>
      </c>
      <c r="L864" s="38">
        <v>304.61</v>
      </c>
      <c r="M864" s="38">
        <v>293.83</v>
      </c>
      <c r="N864" s="38">
        <v>289.70999999999998</v>
      </c>
      <c r="O864" s="38">
        <v>291.93</v>
      </c>
      <c r="P864" s="38">
        <v>288.94</v>
      </c>
      <c r="Q864" s="38">
        <v>318</v>
      </c>
      <c r="R864" s="38">
        <v>348.64</v>
      </c>
      <c r="S864" s="38">
        <v>322.61</v>
      </c>
      <c r="T864" s="38">
        <v>298.87</v>
      </c>
      <c r="U864" s="38">
        <v>295.49</v>
      </c>
      <c r="V864" s="38">
        <v>299.08999999999997</v>
      </c>
      <c r="W864" s="38">
        <v>295.8</v>
      </c>
      <c r="X864" s="38">
        <v>296.5</v>
      </c>
      <c r="Y864" s="38">
        <v>329.32</v>
      </c>
    </row>
    <row r="865" spans="1:25" x14ac:dyDescent="0.2">
      <c r="A865" s="36">
        <v>42623</v>
      </c>
      <c r="B865" s="38">
        <v>372.17</v>
      </c>
      <c r="C865" s="38">
        <v>400.83</v>
      </c>
      <c r="D865" s="38">
        <v>419.87</v>
      </c>
      <c r="E865" s="38">
        <v>422.41</v>
      </c>
      <c r="F865" s="38">
        <v>422.83</v>
      </c>
      <c r="G865" s="38">
        <v>420.4</v>
      </c>
      <c r="H865" s="38">
        <v>410.16</v>
      </c>
      <c r="I865" s="38">
        <v>390.91</v>
      </c>
      <c r="J865" s="38">
        <v>344.32</v>
      </c>
      <c r="K865" s="38">
        <v>313.5</v>
      </c>
      <c r="L865" s="38">
        <v>298.60000000000002</v>
      </c>
      <c r="M865" s="38">
        <v>291.45999999999998</v>
      </c>
      <c r="N865" s="38">
        <v>302.17</v>
      </c>
      <c r="O865" s="38">
        <v>299.12</v>
      </c>
      <c r="P865" s="38">
        <v>309.81</v>
      </c>
      <c r="Q865" s="38">
        <v>313.8</v>
      </c>
      <c r="R865" s="38">
        <v>314.72000000000003</v>
      </c>
      <c r="S865" s="38">
        <v>317.52</v>
      </c>
      <c r="T865" s="38">
        <v>307.62</v>
      </c>
      <c r="U865" s="38">
        <v>300.27999999999997</v>
      </c>
      <c r="V865" s="38">
        <v>298.12</v>
      </c>
      <c r="W865" s="38">
        <v>295.47000000000003</v>
      </c>
      <c r="X865" s="38">
        <v>314.44</v>
      </c>
      <c r="Y865" s="38">
        <v>339.92</v>
      </c>
    </row>
    <row r="866" spans="1:25" x14ac:dyDescent="0.2">
      <c r="A866" s="36">
        <v>42624</v>
      </c>
      <c r="B866" s="38">
        <v>356.9</v>
      </c>
      <c r="C866" s="38">
        <v>387.48</v>
      </c>
      <c r="D866" s="38">
        <v>410.16</v>
      </c>
      <c r="E866" s="38">
        <v>417.81</v>
      </c>
      <c r="F866" s="38">
        <v>417.44</v>
      </c>
      <c r="G866" s="38">
        <v>416.23</v>
      </c>
      <c r="H866" s="38">
        <v>409.23</v>
      </c>
      <c r="I866" s="38">
        <v>389.39</v>
      </c>
      <c r="J866" s="38">
        <v>349.68</v>
      </c>
      <c r="K866" s="38">
        <v>322.98</v>
      </c>
      <c r="L866" s="38">
        <v>311.93</v>
      </c>
      <c r="M866" s="38">
        <v>329.65</v>
      </c>
      <c r="N866" s="38">
        <v>327.11</v>
      </c>
      <c r="O866" s="38">
        <v>325.52999999999997</v>
      </c>
      <c r="P866" s="38">
        <v>333.42</v>
      </c>
      <c r="Q866" s="38">
        <v>331.36</v>
      </c>
      <c r="R866" s="38">
        <v>329.06</v>
      </c>
      <c r="S866" s="38">
        <v>334.25</v>
      </c>
      <c r="T866" s="38">
        <v>327.12</v>
      </c>
      <c r="U866" s="38">
        <v>303.25</v>
      </c>
      <c r="V866" s="38">
        <v>321.48</v>
      </c>
      <c r="W866" s="38">
        <v>338.72</v>
      </c>
      <c r="X866" s="38">
        <v>323.04000000000002</v>
      </c>
      <c r="Y866" s="38">
        <v>329.55</v>
      </c>
    </row>
    <row r="867" spans="1:25" x14ac:dyDescent="0.2">
      <c r="A867" s="36">
        <v>42625</v>
      </c>
      <c r="B867" s="38">
        <v>352.07</v>
      </c>
      <c r="C867" s="38">
        <v>381.65</v>
      </c>
      <c r="D867" s="38">
        <v>396.57</v>
      </c>
      <c r="E867" s="38">
        <v>403.71</v>
      </c>
      <c r="F867" s="38">
        <v>402.37</v>
      </c>
      <c r="G867" s="38">
        <v>393.96</v>
      </c>
      <c r="H867" s="38">
        <v>364</v>
      </c>
      <c r="I867" s="38">
        <v>330.02</v>
      </c>
      <c r="J867" s="38">
        <v>309.64999999999998</v>
      </c>
      <c r="K867" s="38">
        <v>308.35000000000002</v>
      </c>
      <c r="L867" s="38">
        <v>302.69</v>
      </c>
      <c r="M867" s="38">
        <v>297.72000000000003</v>
      </c>
      <c r="N867" s="38">
        <v>294.75</v>
      </c>
      <c r="O867" s="38">
        <v>295.86</v>
      </c>
      <c r="P867" s="38">
        <v>300.60000000000002</v>
      </c>
      <c r="Q867" s="38">
        <v>298.17</v>
      </c>
      <c r="R867" s="38">
        <v>298.58999999999997</v>
      </c>
      <c r="S867" s="38">
        <v>297.39</v>
      </c>
      <c r="T867" s="38">
        <v>300.26</v>
      </c>
      <c r="U867" s="38">
        <v>304.75</v>
      </c>
      <c r="V867" s="38">
        <v>312.97000000000003</v>
      </c>
      <c r="W867" s="38">
        <v>297.26</v>
      </c>
      <c r="X867" s="38">
        <v>288.38</v>
      </c>
      <c r="Y867" s="38">
        <v>309.44</v>
      </c>
    </row>
    <row r="868" spans="1:25" x14ac:dyDescent="0.2">
      <c r="A868" s="36">
        <v>42626</v>
      </c>
      <c r="B868" s="38">
        <v>361.21</v>
      </c>
      <c r="C868" s="38">
        <v>388.61</v>
      </c>
      <c r="D868" s="38">
        <v>402.86</v>
      </c>
      <c r="E868" s="38">
        <v>422.2</v>
      </c>
      <c r="F868" s="38">
        <v>423.22</v>
      </c>
      <c r="G868" s="38">
        <v>416.82</v>
      </c>
      <c r="H868" s="38">
        <v>387.08</v>
      </c>
      <c r="I868" s="38">
        <v>361.54</v>
      </c>
      <c r="J868" s="38">
        <v>354.38</v>
      </c>
      <c r="K868" s="38">
        <v>324.97000000000003</v>
      </c>
      <c r="L868" s="38">
        <v>320.42</v>
      </c>
      <c r="M868" s="38">
        <v>340.86</v>
      </c>
      <c r="N868" s="38">
        <v>338.42</v>
      </c>
      <c r="O868" s="38">
        <v>340.08</v>
      </c>
      <c r="P868" s="38">
        <v>334.12</v>
      </c>
      <c r="Q868" s="38">
        <v>332.4</v>
      </c>
      <c r="R868" s="38">
        <v>331.08</v>
      </c>
      <c r="S868" s="38">
        <v>334.81</v>
      </c>
      <c r="T868" s="38">
        <v>340.22</v>
      </c>
      <c r="U868" s="38">
        <v>347.55</v>
      </c>
      <c r="V868" s="38">
        <v>335.9</v>
      </c>
      <c r="W868" s="38">
        <v>330.14</v>
      </c>
      <c r="X868" s="38">
        <v>347.03</v>
      </c>
      <c r="Y868" s="38">
        <v>352.86</v>
      </c>
    </row>
    <row r="869" spans="1:25" x14ac:dyDescent="0.2">
      <c r="A869" s="36">
        <v>42627</v>
      </c>
      <c r="B869" s="38">
        <v>383.49</v>
      </c>
      <c r="C869" s="38">
        <v>413.14</v>
      </c>
      <c r="D869" s="38">
        <v>433.87</v>
      </c>
      <c r="E869" s="38">
        <v>442.75</v>
      </c>
      <c r="F869" s="38">
        <v>443.26</v>
      </c>
      <c r="G869" s="38">
        <v>434.65</v>
      </c>
      <c r="H869" s="38">
        <v>407.87</v>
      </c>
      <c r="I869" s="38">
        <v>366.15</v>
      </c>
      <c r="J869" s="38">
        <v>333.19</v>
      </c>
      <c r="K869" s="38">
        <v>319.39</v>
      </c>
      <c r="L869" s="38">
        <v>309.49</v>
      </c>
      <c r="M869" s="38">
        <v>306.14999999999998</v>
      </c>
      <c r="N869" s="38">
        <v>323.57</v>
      </c>
      <c r="O869" s="38">
        <v>323.45</v>
      </c>
      <c r="P869" s="38">
        <v>327.97</v>
      </c>
      <c r="Q869" s="38">
        <v>318.11</v>
      </c>
      <c r="R869" s="38">
        <v>308.64999999999998</v>
      </c>
      <c r="S869" s="38">
        <v>299.73</v>
      </c>
      <c r="T869" s="38">
        <v>296.02999999999997</v>
      </c>
      <c r="U869" s="38">
        <v>294.45999999999998</v>
      </c>
      <c r="V869" s="38">
        <v>298.26</v>
      </c>
      <c r="W869" s="38">
        <v>291.19</v>
      </c>
      <c r="X869" s="38">
        <v>302.13</v>
      </c>
      <c r="Y869" s="38">
        <v>343.52</v>
      </c>
    </row>
    <row r="870" spans="1:25" x14ac:dyDescent="0.2">
      <c r="A870" s="36">
        <v>42628</v>
      </c>
      <c r="B870" s="38">
        <v>388.12</v>
      </c>
      <c r="C870" s="38">
        <v>418.86</v>
      </c>
      <c r="D870" s="38">
        <v>436.85</v>
      </c>
      <c r="E870" s="38">
        <v>445.26</v>
      </c>
      <c r="F870" s="38">
        <v>445.01</v>
      </c>
      <c r="G870" s="38">
        <v>435.63</v>
      </c>
      <c r="H870" s="38">
        <v>405.43</v>
      </c>
      <c r="I870" s="38">
        <v>363.8</v>
      </c>
      <c r="J870" s="38">
        <v>333.51</v>
      </c>
      <c r="K870" s="38">
        <v>322.56</v>
      </c>
      <c r="L870" s="38">
        <v>305.01</v>
      </c>
      <c r="M870" s="38">
        <v>300.89</v>
      </c>
      <c r="N870" s="38">
        <v>319.07</v>
      </c>
      <c r="O870" s="38">
        <v>319.45</v>
      </c>
      <c r="P870" s="38">
        <v>324.95999999999998</v>
      </c>
      <c r="Q870" s="38">
        <v>328.59</v>
      </c>
      <c r="R870" s="38">
        <v>320.04000000000002</v>
      </c>
      <c r="S870" s="38">
        <v>315.85000000000002</v>
      </c>
      <c r="T870" s="38">
        <v>307.08</v>
      </c>
      <c r="U870" s="38">
        <v>298.10000000000002</v>
      </c>
      <c r="V870" s="38">
        <v>303.16000000000003</v>
      </c>
      <c r="W870" s="38">
        <v>296.33</v>
      </c>
      <c r="X870" s="38">
        <v>313.2</v>
      </c>
      <c r="Y870" s="38">
        <v>357.34</v>
      </c>
    </row>
    <row r="871" spans="1:25" x14ac:dyDescent="0.2">
      <c r="A871" s="36">
        <v>42629</v>
      </c>
      <c r="B871" s="38">
        <v>391.47</v>
      </c>
      <c r="C871" s="38">
        <v>406.27</v>
      </c>
      <c r="D871" s="38">
        <v>420.45</v>
      </c>
      <c r="E871" s="38">
        <v>425.52</v>
      </c>
      <c r="F871" s="38">
        <v>424.41</v>
      </c>
      <c r="G871" s="38">
        <v>418.57</v>
      </c>
      <c r="H871" s="38">
        <v>388.89</v>
      </c>
      <c r="I871" s="38">
        <v>349.26</v>
      </c>
      <c r="J871" s="38">
        <v>329.92</v>
      </c>
      <c r="K871" s="38">
        <v>308.39</v>
      </c>
      <c r="L871" s="38">
        <v>296.74</v>
      </c>
      <c r="M871" s="38">
        <v>284.88</v>
      </c>
      <c r="N871" s="38">
        <v>288.68</v>
      </c>
      <c r="O871" s="38">
        <v>287.58999999999997</v>
      </c>
      <c r="P871" s="38">
        <v>288.42</v>
      </c>
      <c r="Q871" s="38">
        <v>290.89999999999998</v>
      </c>
      <c r="R871" s="38">
        <v>293.94</v>
      </c>
      <c r="S871" s="38">
        <v>293.5</v>
      </c>
      <c r="T871" s="38">
        <v>290.45999999999998</v>
      </c>
      <c r="U871" s="38">
        <v>287.49</v>
      </c>
      <c r="V871" s="38">
        <v>291.08999999999997</v>
      </c>
      <c r="W871" s="38">
        <v>281.06</v>
      </c>
      <c r="X871" s="38">
        <v>290.72000000000003</v>
      </c>
      <c r="Y871" s="38">
        <v>336.04</v>
      </c>
    </row>
    <row r="872" spans="1:25" x14ac:dyDescent="0.2">
      <c r="A872" s="36">
        <v>42630</v>
      </c>
      <c r="B872" s="38">
        <v>373.79</v>
      </c>
      <c r="C872" s="38">
        <v>405.33</v>
      </c>
      <c r="D872" s="38">
        <v>423.21</v>
      </c>
      <c r="E872" s="38">
        <v>427.01</v>
      </c>
      <c r="F872" s="38">
        <v>428.72</v>
      </c>
      <c r="G872" s="38">
        <v>426.34</v>
      </c>
      <c r="H872" s="38">
        <v>416.02</v>
      </c>
      <c r="I872" s="38">
        <v>387.32</v>
      </c>
      <c r="J872" s="38">
        <v>346.57</v>
      </c>
      <c r="K872" s="38">
        <v>316.99</v>
      </c>
      <c r="L872" s="38">
        <v>298.14</v>
      </c>
      <c r="M872" s="38">
        <v>299.95</v>
      </c>
      <c r="N872" s="38">
        <v>305.42</v>
      </c>
      <c r="O872" s="38">
        <v>308.55</v>
      </c>
      <c r="P872" s="38">
        <v>310.16000000000003</v>
      </c>
      <c r="Q872" s="38">
        <v>311.27</v>
      </c>
      <c r="R872" s="38">
        <v>316.24</v>
      </c>
      <c r="S872" s="38">
        <v>315.38</v>
      </c>
      <c r="T872" s="38">
        <v>311.91000000000003</v>
      </c>
      <c r="U872" s="38">
        <v>303.33999999999997</v>
      </c>
      <c r="V872" s="38">
        <v>300.74</v>
      </c>
      <c r="W872" s="38">
        <v>295.67</v>
      </c>
      <c r="X872" s="38">
        <v>312.52</v>
      </c>
      <c r="Y872" s="38">
        <v>334.66</v>
      </c>
    </row>
    <row r="873" spans="1:25" x14ac:dyDescent="0.2">
      <c r="A873" s="36">
        <v>42631</v>
      </c>
      <c r="B873" s="38">
        <v>369.17</v>
      </c>
      <c r="C873" s="38">
        <v>398.37</v>
      </c>
      <c r="D873" s="38">
        <v>412.04</v>
      </c>
      <c r="E873" s="38">
        <v>419.04</v>
      </c>
      <c r="F873" s="38">
        <v>421.44</v>
      </c>
      <c r="G873" s="38">
        <v>423.13</v>
      </c>
      <c r="H873" s="38">
        <v>413.51</v>
      </c>
      <c r="I873" s="38">
        <v>391.49</v>
      </c>
      <c r="J873" s="38">
        <v>349.3</v>
      </c>
      <c r="K873" s="38">
        <v>293.77</v>
      </c>
      <c r="L873" s="38">
        <v>262.06</v>
      </c>
      <c r="M873" s="38">
        <v>253</v>
      </c>
      <c r="N873" s="38">
        <v>252.17</v>
      </c>
      <c r="O873" s="38">
        <v>261.33999999999997</v>
      </c>
      <c r="P873" s="38">
        <v>267.52999999999997</v>
      </c>
      <c r="Q873" s="38">
        <v>269.24</v>
      </c>
      <c r="R873" s="38">
        <v>268.76</v>
      </c>
      <c r="S873" s="38">
        <v>267.98</v>
      </c>
      <c r="T873" s="38">
        <v>277.79000000000002</v>
      </c>
      <c r="U873" s="38">
        <v>309.27</v>
      </c>
      <c r="V873" s="38">
        <v>324.98</v>
      </c>
      <c r="W873" s="38">
        <v>318.27999999999997</v>
      </c>
      <c r="X873" s="38">
        <v>320.49</v>
      </c>
      <c r="Y873" s="38">
        <v>322.25</v>
      </c>
    </row>
    <row r="874" spans="1:25" x14ac:dyDescent="0.2">
      <c r="A874" s="36">
        <v>42632</v>
      </c>
      <c r="B874" s="38">
        <v>352.21</v>
      </c>
      <c r="C874" s="38">
        <v>384.95</v>
      </c>
      <c r="D874" s="38">
        <v>403.34</v>
      </c>
      <c r="E874" s="38">
        <v>404.56</v>
      </c>
      <c r="F874" s="38">
        <v>408.4</v>
      </c>
      <c r="G874" s="38">
        <v>399.22</v>
      </c>
      <c r="H874" s="38">
        <v>366.01</v>
      </c>
      <c r="I874" s="38">
        <v>329.23</v>
      </c>
      <c r="J874" s="38">
        <v>314.66000000000003</v>
      </c>
      <c r="K874" s="38">
        <v>312.24</v>
      </c>
      <c r="L874" s="38">
        <v>314.52999999999997</v>
      </c>
      <c r="M874" s="38">
        <v>313.86</v>
      </c>
      <c r="N874" s="38">
        <v>310.29000000000002</v>
      </c>
      <c r="O874" s="38">
        <v>311.76</v>
      </c>
      <c r="P874" s="38">
        <v>307.94</v>
      </c>
      <c r="Q874" s="38">
        <v>311.67</v>
      </c>
      <c r="R874" s="38">
        <v>311.27</v>
      </c>
      <c r="S874" s="38">
        <v>306.02</v>
      </c>
      <c r="T874" s="38">
        <v>314.54000000000002</v>
      </c>
      <c r="U874" s="38">
        <v>330.59</v>
      </c>
      <c r="V874" s="38">
        <v>340.29</v>
      </c>
      <c r="W874" s="38">
        <v>326.52999999999997</v>
      </c>
      <c r="X874" s="38">
        <v>299.76</v>
      </c>
      <c r="Y874" s="38">
        <v>296.26</v>
      </c>
    </row>
    <row r="875" spans="1:25" x14ac:dyDescent="0.2">
      <c r="A875" s="36">
        <v>42633</v>
      </c>
      <c r="B875" s="38">
        <v>327.32</v>
      </c>
      <c r="C875" s="38">
        <v>361.66</v>
      </c>
      <c r="D875" s="38">
        <v>377.77</v>
      </c>
      <c r="E875" s="38">
        <v>383.06</v>
      </c>
      <c r="F875" s="38">
        <v>380.68</v>
      </c>
      <c r="G875" s="38">
        <v>400.69</v>
      </c>
      <c r="H875" s="38">
        <v>368.1</v>
      </c>
      <c r="I875" s="38">
        <v>327.41000000000003</v>
      </c>
      <c r="J875" s="38">
        <v>307.87</v>
      </c>
      <c r="K875" s="38">
        <v>305.77999999999997</v>
      </c>
      <c r="L875" s="38">
        <v>301.98</v>
      </c>
      <c r="M875" s="38">
        <v>301.25</v>
      </c>
      <c r="N875" s="38">
        <v>299.12</v>
      </c>
      <c r="O875" s="38">
        <v>297.95</v>
      </c>
      <c r="P875" s="38">
        <v>298.60000000000002</v>
      </c>
      <c r="Q875" s="38">
        <v>300.63</v>
      </c>
      <c r="R875" s="38">
        <v>300.76</v>
      </c>
      <c r="S875" s="38">
        <v>300.7</v>
      </c>
      <c r="T875" s="38">
        <v>304.83999999999997</v>
      </c>
      <c r="U875" s="38">
        <v>313.02</v>
      </c>
      <c r="V875" s="38">
        <v>316.89999999999998</v>
      </c>
      <c r="W875" s="38">
        <v>306.61</v>
      </c>
      <c r="X875" s="38">
        <v>307.23</v>
      </c>
      <c r="Y875" s="38">
        <v>336.99</v>
      </c>
    </row>
    <row r="876" spans="1:25" x14ac:dyDescent="0.2">
      <c r="A876" s="36">
        <v>42634</v>
      </c>
      <c r="B876" s="38">
        <v>339.81</v>
      </c>
      <c r="C876" s="38">
        <v>378.16</v>
      </c>
      <c r="D876" s="38">
        <v>393.9</v>
      </c>
      <c r="E876" s="38">
        <v>399.54</v>
      </c>
      <c r="F876" s="38">
        <v>399.29</v>
      </c>
      <c r="G876" s="38">
        <v>388.17</v>
      </c>
      <c r="H876" s="38">
        <v>355.69</v>
      </c>
      <c r="I876" s="38">
        <v>318.5</v>
      </c>
      <c r="J876" s="38">
        <v>305.58999999999997</v>
      </c>
      <c r="K876" s="38">
        <v>304.62</v>
      </c>
      <c r="L876" s="38">
        <v>303.33</v>
      </c>
      <c r="M876" s="38">
        <v>304.63</v>
      </c>
      <c r="N876" s="38">
        <v>301.49</v>
      </c>
      <c r="O876" s="38">
        <v>301.7</v>
      </c>
      <c r="P876" s="38">
        <v>298.52999999999997</v>
      </c>
      <c r="Q876" s="38">
        <v>299.47000000000003</v>
      </c>
      <c r="R876" s="38">
        <v>297.95999999999998</v>
      </c>
      <c r="S876" s="38">
        <v>296.64</v>
      </c>
      <c r="T876" s="38">
        <v>302.29000000000002</v>
      </c>
      <c r="U876" s="38">
        <v>322.11</v>
      </c>
      <c r="V876" s="38">
        <v>314.7</v>
      </c>
      <c r="W876" s="38">
        <v>307.06</v>
      </c>
      <c r="X876" s="38">
        <v>308.62</v>
      </c>
      <c r="Y876" s="38">
        <v>330.19</v>
      </c>
    </row>
    <row r="877" spans="1:25" x14ac:dyDescent="0.2">
      <c r="A877" s="36">
        <v>42635</v>
      </c>
      <c r="B877" s="38">
        <v>379.86</v>
      </c>
      <c r="C877" s="38">
        <v>403.8</v>
      </c>
      <c r="D877" s="38">
        <v>421.02</v>
      </c>
      <c r="E877" s="38">
        <v>423.06</v>
      </c>
      <c r="F877" s="38">
        <v>423.2</v>
      </c>
      <c r="G877" s="38">
        <v>411.2</v>
      </c>
      <c r="H877" s="38">
        <v>390.48</v>
      </c>
      <c r="I877" s="38">
        <v>353.29</v>
      </c>
      <c r="J877" s="38">
        <v>341.63</v>
      </c>
      <c r="K877" s="38">
        <v>343.94</v>
      </c>
      <c r="L877" s="38">
        <v>343.56</v>
      </c>
      <c r="M877" s="38">
        <v>337.72</v>
      </c>
      <c r="N877" s="38">
        <v>336.81</v>
      </c>
      <c r="O877" s="38">
        <v>344.85</v>
      </c>
      <c r="P877" s="38">
        <v>345.34</v>
      </c>
      <c r="Q877" s="38">
        <v>349.52</v>
      </c>
      <c r="R877" s="38">
        <v>352.02</v>
      </c>
      <c r="S877" s="38">
        <v>343.3</v>
      </c>
      <c r="T877" s="38">
        <v>344.21</v>
      </c>
      <c r="U877" s="38">
        <v>366.08</v>
      </c>
      <c r="V877" s="38">
        <v>376.45</v>
      </c>
      <c r="W877" s="38">
        <v>369.8</v>
      </c>
      <c r="X877" s="38">
        <v>350.45</v>
      </c>
      <c r="Y877" s="38">
        <v>366.63</v>
      </c>
    </row>
    <row r="878" spans="1:25" x14ac:dyDescent="0.2">
      <c r="A878" s="36">
        <v>42636</v>
      </c>
      <c r="B878" s="38">
        <v>375.1</v>
      </c>
      <c r="C878" s="38">
        <v>401.96</v>
      </c>
      <c r="D878" s="38">
        <v>420.22</v>
      </c>
      <c r="E878" s="38">
        <v>425.13</v>
      </c>
      <c r="F878" s="38">
        <v>423.01</v>
      </c>
      <c r="G878" s="38">
        <v>413.89</v>
      </c>
      <c r="H878" s="38">
        <v>388.15</v>
      </c>
      <c r="I878" s="38">
        <v>358.11</v>
      </c>
      <c r="J878" s="38">
        <v>350.58</v>
      </c>
      <c r="K878" s="38">
        <v>351.85</v>
      </c>
      <c r="L878" s="38">
        <v>369.7</v>
      </c>
      <c r="M878" s="38">
        <v>383.21</v>
      </c>
      <c r="N878" s="38">
        <v>372.67</v>
      </c>
      <c r="O878" s="38">
        <v>371.04</v>
      </c>
      <c r="P878" s="38">
        <v>373.11</v>
      </c>
      <c r="Q878" s="38">
        <v>375.28</v>
      </c>
      <c r="R878" s="38">
        <v>370.64</v>
      </c>
      <c r="S878" s="38">
        <v>367.04</v>
      </c>
      <c r="T878" s="38">
        <v>350.37</v>
      </c>
      <c r="U878" s="38">
        <v>348.88</v>
      </c>
      <c r="V878" s="38">
        <v>349.17</v>
      </c>
      <c r="W878" s="38">
        <v>347.54</v>
      </c>
      <c r="X878" s="38">
        <v>365.35</v>
      </c>
      <c r="Y878" s="38">
        <v>386.51</v>
      </c>
    </row>
    <row r="879" spans="1:25" x14ac:dyDescent="0.2">
      <c r="A879" s="36">
        <v>42637</v>
      </c>
      <c r="B879" s="38">
        <v>368.35</v>
      </c>
      <c r="C879" s="38">
        <v>400.55</v>
      </c>
      <c r="D879" s="38">
        <v>420.03</v>
      </c>
      <c r="E879" s="38">
        <v>424.1</v>
      </c>
      <c r="F879" s="38">
        <v>427.25</v>
      </c>
      <c r="G879" s="38">
        <v>424.33</v>
      </c>
      <c r="H879" s="38">
        <v>408.18</v>
      </c>
      <c r="I879" s="38">
        <v>379.86</v>
      </c>
      <c r="J879" s="38">
        <v>343.65</v>
      </c>
      <c r="K879" s="38">
        <v>337.84</v>
      </c>
      <c r="L879" s="38">
        <v>349.92</v>
      </c>
      <c r="M879" s="38">
        <v>367.54</v>
      </c>
      <c r="N879" s="38">
        <v>356.84</v>
      </c>
      <c r="O879" s="38">
        <v>321.08</v>
      </c>
      <c r="P879" s="38">
        <v>318.27999999999997</v>
      </c>
      <c r="Q879" s="38">
        <v>314.75</v>
      </c>
      <c r="R879" s="38">
        <v>313.63</v>
      </c>
      <c r="S879" s="38">
        <v>317.39999999999998</v>
      </c>
      <c r="T879" s="38">
        <v>324.01</v>
      </c>
      <c r="U879" s="38">
        <v>340.74</v>
      </c>
      <c r="V879" s="38">
        <v>354.17</v>
      </c>
      <c r="W879" s="38">
        <v>347.35</v>
      </c>
      <c r="X879" s="38">
        <v>332.93</v>
      </c>
      <c r="Y879" s="38">
        <v>356.17</v>
      </c>
    </row>
    <row r="880" spans="1:25" x14ac:dyDescent="0.2">
      <c r="A880" s="36">
        <v>42638</v>
      </c>
      <c r="B880" s="38">
        <v>368.73</v>
      </c>
      <c r="C880" s="38">
        <v>401.17</v>
      </c>
      <c r="D880" s="38">
        <v>422.47</v>
      </c>
      <c r="E880" s="38">
        <v>423.23</v>
      </c>
      <c r="F880" s="38">
        <v>421.83</v>
      </c>
      <c r="G880" s="38">
        <v>420.66</v>
      </c>
      <c r="H880" s="38">
        <v>411.41</v>
      </c>
      <c r="I880" s="38">
        <v>388.79</v>
      </c>
      <c r="J880" s="38">
        <v>352.4</v>
      </c>
      <c r="K880" s="38">
        <v>333.71</v>
      </c>
      <c r="L880" s="38">
        <v>317.83</v>
      </c>
      <c r="M880" s="38">
        <v>324.44</v>
      </c>
      <c r="N880" s="38">
        <v>319.27999999999997</v>
      </c>
      <c r="O880" s="38">
        <v>321.66000000000003</v>
      </c>
      <c r="P880" s="38">
        <v>324.75</v>
      </c>
      <c r="Q880" s="38">
        <v>326.75</v>
      </c>
      <c r="R880" s="38">
        <v>332.79</v>
      </c>
      <c r="S880" s="38">
        <v>329.71</v>
      </c>
      <c r="T880" s="38">
        <v>322.48</v>
      </c>
      <c r="U880" s="38">
        <v>330.61</v>
      </c>
      <c r="V880" s="38">
        <v>330.3</v>
      </c>
      <c r="W880" s="38">
        <v>323.88</v>
      </c>
      <c r="X880" s="38">
        <v>329.69</v>
      </c>
      <c r="Y880" s="38">
        <v>350.96</v>
      </c>
    </row>
    <row r="881" spans="1:25" x14ac:dyDescent="0.2">
      <c r="A881" s="36">
        <v>42639</v>
      </c>
      <c r="B881" s="38">
        <v>371.08</v>
      </c>
      <c r="C881" s="38">
        <v>402.06</v>
      </c>
      <c r="D881" s="38">
        <v>419.64</v>
      </c>
      <c r="E881" s="38">
        <v>420.9</v>
      </c>
      <c r="F881" s="38">
        <v>416.97</v>
      </c>
      <c r="G881" s="38">
        <v>415.1</v>
      </c>
      <c r="H881" s="38">
        <v>383.8</v>
      </c>
      <c r="I881" s="38">
        <v>342.84</v>
      </c>
      <c r="J881" s="38">
        <v>320.12</v>
      </c>
      <c r="K881" s="38">
        <v>314.83</v>
      </c>
      <c r="L881" s="38">
        <v>312.81</v>
      </c>
      <c r="M881" s="38">
        <v>318.33</v>
      </c>
      <c r="N881" s="38">
        <v>323.88</v>
      </c>
      <c r="O881" s="38">
        <v>323.64999999999998</v>
      </c>
      <c r="P881" s="38">
        <v>321.61</v>
      </c>
      <c r="Q881" s="38">
        <v>326.10000000000002</v>
      </c>
      <c r="R881" s="38">
        <v>331.19</v>
      </c>
      <c r="S881" s="38">
        <v>336.14</v>
      </c>
      <c r="T881" s="38">
        <v>320.22000000000003</v>
      </c>
      <c r="U881" s="38">
        <v>304.13</v>
      </c>
      <c r="V881" s="38">
        <v>308.77</v>
      </c>
      <c r="W881" s="38">
        <v>304.04000000000002</v>
      </c>
      <c r="X881" s="38">
        <v>323.29000000000002</v>
      </c>
      <c r="Y881" s="38">
        <v>355.73</v>
      </c>
    </row>
    <row r="882" spans="1:25" x14ac:dyDescent="0.2">
      <c r="A882" s="36">
        <v>42640</v>
      </c>
      <c r="B882" s="38">
        <v>370.69</v>
      </c>
      <c r="C882" s="38">
        <v>402.53</v>
      </c>
      <c r="D882" s="38">
        <v>420.5</v>
      </c>
      <c r="E882" s="38">
        <v>421.59</v>
      </c>
      <c r="F882" s="38">
        <v>417.83</v>
      </c>
      <c r="G882" s="38">
        <v>410.22</v>
      </c>
      <c r="H882" s="38">
        <v>379.44</v>
      </c>
      <c r="I882" s="38">
        <v>352.58</v>
      </c>
      <c r="J882" s="38">
        <v>331.54</v>
      </c>
      <c r="K882" s="38">
        <v>327.23</v>
      </c>
      <c r="L882" s="38">
        <v>304.89</v>
      </c>
      <c r="M882" s="38">
        <v>303.56</v>
      </c>
      <c r="N882" s="38">
        <v>322.85000000000002</v>
      </c>
      <c r="O882" s="38">
        <v>312.67</v>
      </c>
      <c r="P882" s="38">
        <v>320.31</v>
      </c>
      <c r="Q882" s="38">
        <v>328.29</v>
      </c>
      <c r="R882" s="38">
        <v>329.53</v>
      </c>
      <c r="S882" s="38">
        <v>329.87</v>
      </c>
      <c r="T882" s="38">
        <v>320.70999999999998</v>
      </c>
      <c r="U882" s="38">
        <v>306.89999999999998</v>
      </c>
      <c r="V882" s="38">
        <v>317.19</v>
      </c>
      <c r="W882" s="38">
        <v>307.52999999999997</v>
      </c>
      <c r="X882" s="38">
        <v>313.82</v>
      </c>
      <c r="Y882" s="38">
        <v>355.78</v>
      </c>
    </row>
    <row r="883" spans="1:25" x14ac:dyDescent="0.2">
      <c r="A883" s="36">
        <v>42641</v>
      </c>
      <c r="B883" s="38">
        <v>413.41</v>
      </c>
      <c r="C883" s="38">
        <v>446.64</v>
      </c>
      <c r="D883" s="38">
        <v>464.07</v>
      </c>
      <c r="E883" s="38">
        <v>467.75</v>
      </c>
      <c r="F883" s="38">
        <v>465.49</v>
      </c>
      <c r="G883" s="38">
        <v>452.35</v>
      </c>
      <c r="H883" s="38">
        <v>418.43</v>
      </c>
      <c r="I883" s="38">
        <v>389.86</v>
      </c>
      <c r="J883" s="38">
        <v>371.7</v>
      </c>
      <c r="K883" s="38">
        <v>347.89</v>
      </c>
      <c r="L883" s="38">
        <v>335.61</v>
      </c>
      <c r="M883" s="38">
        <v>335.28</v>
      </c>
      <c r="N883" s="38">
        <v>337.77</v>
      </c>
      <c r="O883" s="38">
        <v>338.14</v>
      </c>
      <c r="P883" s="38">
        <v>343.49</v>
      </c>
      <c r="Q883" s="38">
        <v>354.05</v>
      </c>
      <c r="R883" s="38">
        <v>355.07</v>
      </c>
      <c r="S883" s="38">
        <v>355.6</v>
      </c>
      <c r="T883" s="38">
        <v>346.41</v>
      </c>
      <c r="U883" s="38">
        <v>333.34</v>
      </c>
      <c r="V883" s="38">
        <v>335.38</v>
      </c>
      <c r="W883" s="38">
        <v>332.67</v>
      </c>
      <c r="X883" s="38">
        <v>345.86</v>
      </c>
      <c r="Y883" s="38">
        <v>378.45</v>
      </c>
    </row>
    <row r="884" spans="1:25" x14ac:dyDescent="0.2">
      <c r="A884" s="36">
        <v>42642</v>
      </c>
      <c r="B884" s="38">
        <v>357.41</v>
      </c>
      <c r="C884" s="38">
        <v>390.94</v>
      </c>
      <c r="D884" s="38">
        <v>405.01</v>
      </c>
      <c r="E884" s="38">
        <v>408.46</v>
      </c>
      <c r="F884" s="38">
        <v>404.12</v>
      </c>
      <c r="G884" s="38">
        <v>398.33</v>
      </c>
      <c r="H884" s="38">
        <v>412.33</v>
      </c>
      <c r="I884" s="38">
        <v>405.82</v>
      </c>
      <c r="J884" s="38">
        <v>374.49</v>
      </c>
      <c r="K884" s="38">
        <v>371.16</v>
      </c>
      <c r="L884" s="38">
        <v>356.22</v>
      </c>
      <c r="M884" s="38">
        <v>359.45</v>
      </c>
      <c r="N884" s="38">
        <v>355.13</v>
      </c>
      <c r="O884" s="38">
        <v>358.96</v>
      </c>
      <c r="P884" s="38">
        <v>371.08</v>
      </c>
      <c r="Q884" s="38">
        <v>410.87</v>
      </c>
      <c r="R884" s="38">
        <v>452.34</v>
      </c>
      <c r="S884" s="38">
        <v>440.52</v>
      </c>
      <c r="T884" s="38">
        <v>349.52</v>
      </c>
      <c r="U884" s="38">
        <v>349.77</v>
      </c>
      <c r="V884" s="38">
        <v>346.83</v>
      </c>
      <c r="W884" s="38">
        <v>349.05</v>
      </c>
      <c r="X884" s="38">
        <v>344.25</v>
      </c>
      <c r="Y884" s="38">
        <v>347.52</v>
      </c>
    </row>
    <row r="885" spans="1:25" x14ac:dyDescent="0.2">
      <c r="A885" s="36">
        <v>42643</v>
      </c>
      <c r="B885" s="38">
        <v>416.25</v>
      </c>
      <c r="C885" s="38">
        <v>461.43</v>
      </c>
      <c r="D885" s="38">
        <v>459.27</v>
      </c>
      <c r="E885" s="38">
        <v>471.78</v>
      </c>
      <c r="F885" s="38">
        <v>471.19</v>
      </c>
      <c r="G885" s="38">
        <v>461.72</v>
      </c>
      <c r="H885" s="38">
        <v>440.88</v>
      </c>
      <c r="I885" s="38">
        <v>402.25</v>
      </c>
      <c r="J885" s="38">
        <v>390.79</v>
      </c>
      <c r="K885" s="38">
        <v>370.39</v>
      </c>
      <c r="L885" s="38">
        <v>372.27</v>
      </c>
      <c r="M885" s="38">
        <v>380.39</v>
      </c>
      <c r="N885" s="38">
        <v>381.38</v>
      </c>
      <c r="O885" s="38">
        <v>383.58</v>
      </c>
      <c r="P885" s="38">
        <v>379.16</v>
      </c>
      <c r="Q885" s="38">
        <v>379.6</v>
      </c>
      <c r="R885" s="38">
        <v>376</v>
      </c>
      <c r="S885" s="38">
        <v>379.74</v>
      </c>
      <c r="T885" s="38">
        <v>372.8</v>
      </c>
      <c r="U885" s="38">
        <v>371.95</v>
      </c>
      <c r="V885" s="38">
        <v>380.68</v>
      </c>
      <c r="W885" s="38">
        <v>385.18</v>
      </c>
      <c r="X885" s="38">
        <v>352.64</v>
      </c>
      <c r="Y885" s="38">
        <v>370.55</v>
      </c>
    </row>
    <row r="886" spans="1:25" x14ac:dyDescent="0.2">
      <c r="A886" s="36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1:25" ht="11.25" customHeight="1" x14ac:dyDescent="0.2"/>
    <row r="888" spans="1:25" x14ac:dyDescent="0.2">
      <c r="A888" s="136" t="s">
        <v>62</v>
      </c>
      <c r="B888" s="155" t="s">
        <v>123</v>
      </c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7"/>
    </row>
    <row r="889" spans="1:25" ht="24" x14ac:dyDescent="0.2">
      <c r="A889" s="137"/>
      <c r="B889" s="71" t="s">
        <v>78</v>
      </c>
      <c r="C889" s="72" t="s">
        <v>79</v>
      </c>
      <c r="D889" s="73" t="s">
        <v>80</v>
      </c>
      <c r="E889" s="72" t="s">
        <v>81</v>
      </c>
      <c r="F889" s="72" t="s">
        <v>82</v>
      </c>
      <c r="G889" s="72" t="s">
        <v>83</v>
      </c>
      <c r="H889" s="72" t="s">
        <v>84</v>
      </c>
      <c r="I889" s="72" t="s">
        <v>85</v>
      </c>
      <c r="J889" s="72" t="s">
        <v>86</v>
      </c>
      <c r="K889" s="71" t="s">
        <v>87</v>
      </c>
      <c r="L889" s="72" t="s">
        <v>88</v>
      </c>
      <c r="M889" s="74" t="s">
        <v>89</v>
      </c>
      <c r="N889" s="71" t="s">
        <v>90</v>
      </c>
      <c r="O889" s="72" t="s">
        <v>91</v>
      </c>
      <c r="P889" s="74" t="s">
        <v>92</v>
      </c>
      <c r="Q889" s="73" t="s">
        <v>93</v>
      </c>
      <c r="R889" s="72" t="s">
        <v>94</v>
      </c>
      <c r="S889" s="73" t="s">
        <v>95</v>
      </c>
      <c r="T889" s="72" t="s">
        <v>96</v>
      </c>
      <c r="U889" s="73" t="s">
        <v>97</v>
      </c>
      <c r="V889" s="72" t="s">
        <v>98</v>
      </c>
      <c r="W889" s="73" t="s">
        <v>99</v>
      </c>
      <c r="X889" s="72" t="s">
        <v>100</v>
      </c>
      <c r="Y889" s="72" t="s">
        <v>101</v>
      </c>
    </row>
    <row r="890" spans="1:25" x14ac:dyDescent="0.2">
      <c r="A890" s="36">
        <v>42614</v>
      </c>
      <c r="B890" s="38">
        <v>444.26</v>
      </c>
      <c r="C890" s="38">
        <v>479.88</v>
      </c>
      <c r="D890" s="38">
        <v>509.31</v>
      </c>
      <c r="E890" s="38">
        <v>516.95000000000005</v>
      </c>
      <c r="F890" s="38">
        <v>517.55999999999995</v>
      </c>
      <c r="G890" s="38">
        <v>506.54</v>
      </c>
      <c r="H890" s="38">
        <v>485.14</v>
      </c>
      <c r="I890" s="38">
        <v>446.92</v>
      </c>
      <c r="J890" s="38">
        <v>411.15</v>
      </c>
      <c r="K890" s="38">
        <v>397.34</v>
      </c>
      <c r="L890" s="38">
        <v>390.14</v>
      </c>
      <c r="M890" s="38">
        <v>383.76</v>
      </c>
      <c r="N890" s="38">
        <v>379.58</v>
      </c>
      <c r="O890" s="38">
        <v>380.92</v>
      </c>
      <c r="P890" s="38">
        <v>377.74</v>
      </c>
      <c r="Q890" s="38">
        <v>383.3</v>
      </c>
      <c r="R890" s="38">
        <v>382.52</v>
      </c>
      <c r="S890" s="38">
        <v>384.66</v>
      </c>
      <c r="T890" s="38">
        <v>391.58</v>
      </c>
      <c r="U890" s="38">
        <v>394.81</v>
      </c>
      <c r="V890" s="38">
        <v>408.78</v>
      </c>
      <c r="W890" s="38">
        <v>412.32</v>
      </c>
      <c r="X890" s="38">
        <v>404.11</v>
      </c>
      <c r="Y890" s="38">
        <v>404.03</v>
      </c>
    </row>
    <row r="891" spans="1:25" x14ac:dyDescent="0.2">
      <c r="A891" s="36">
        <v>42615</v>
      </c>
      <c r="B891" s="38">
        <v>446.97</v>
      </c>
      <c r="C891" s="38">
        <v>479.92</v>
      </c>
      <c r="D891" s="38">
        <v>501.26</v>
      </c>
      <c r="E891" s="38">
        <v>508.9</v>
      </c>
      <c r="F891" s="38">
        <v>511.09</v>
      </c>
      <c r="G891" s="38">
        <v>503.66</v>
      </c>
      <c r="H891" s="38">
        <v>474.88</v>
      </c>
      <c r="I891" s="38">
        <v>438.69</v>
      </c>
      <c r="J891" s="38">
        <v>415.45</v>
      </c>
      <c r="K891" s="38">
        <v>419.12</v>
      </c>
      <c r="L891" s="38">
        <v>407.75</v>
      </c>
      <c r="M891" s="38">
        <v>404.79</v>
      </c>
      <c r="N891" s="38">
        <v>402.12</v>
      </c>
      <c r="O891" s="38">
        <v>404.52</v>
      </c>
      <c r="P891" s="38">
        <v>399.96</v>
      </c>
      <c r="Q891" s="38">
        <v>401.84</v>
      </c>
      <c r="R891" s="38">
        <v>404.41</v>
      </c>
      <c r="S891" s="38">
        <v>405.75</v>
      </c>
      <c r="T891" s="38">
        <v>410.32</v>
      </c>
      <c r="U891" s="38">
        <v>409.67</v>
      </c>
      <c r="V891" s="38">
        <v>410.32</v>
      </c>
      <c r="W891" s="38">
        <v>400.89</v>
      </c>
      <c r="X891" s="38">
        <v>391.16</v>
      </c>
      <c r="Y891" s="38">
        <v>401.78</v>
      </c>
    </row>
    <row r="892" spans="1:25" x14ac:dyDescent="0.2">
      <c r="A892" s="36">
        <v>42616</v>
      </c>
      <c r="B892" s="38">
        <v>444.65</v>
      </c>
      <c r="C892" s="38">
        <v>481</v>
      </c>
      <c r="D892" s="38">
        <v>501.53</v>
      </c>
      <c r="E892" s="38">
        <v>511.53</v>
      </c>
      <c r="F892" s="38">
        <v>512.54</v>
      </c>
      <c r="G892" s="38">
        <v>507.48</v>
      </c>
      <c r="H892" s="38">
        <v>499.37</v>
      </c>
      <c r="I892" s="38">
        <v>475.95</v>
      </c>
      <c r="J892" s="38">
        <v>433.21</v>
      </c>
      <c r="K892" s="38">
        <v>409.9</v>
      </c>
      <c r="L892" s="38">
        <v>401.13</v>
      </c>
      <c r="M892" s="38">
        <v>395.08</v>
      </c>
      <c r="N892" s="38">
        <v>389.66</v>
      </c>
      <c r="O892" s="38">
        <v>388.46</v>
      </c>
      <c r="P892" s="38">
        <v>401.16</v>
      </c>
      <c r="Q892" s="38">
        <v>396.4</v>
      </c>
      <c r="R892" s="38">
        <v>396.75</v>
      </c>
      <c r="S892" s="38">
        <v>397.8</v>
      </c>
      <c r="T892" s="38">
        <v>402.05</v>
      </c>
      <c r="U892" s="38">
        <v>397.23</v>
      </c>
      <c r="V892" s="38">
        <v>402.58</v>
      </c>
      <c r="W892" s="38">
        <v>399.59</v>
      </c>
      <c r="X892" s="38">
        <v>398.86</v>
      </c>
      <c r="Y892" s="38">
        <v>409.33</v>
      </c>
    </row>
    <row r="893" spans="1:25" x14ac:dyDescent="0.2">
      <c r="A893" s="36">
        <v>42617</v>
      </c>
      <c r="B893" s="38">
        <v>430.4</v>
      </c>
      <c r="C893" s="38">
        <v>455.75</v>
      </c>
      <c r="D893" s="38">
        <v>468.86</v>
      </c>
      <c r="E893" s="38">
        <v>478.67</v>
      </c>
      <c r="F893" s="38">
        <v>485.91</v>
      </c>
      <c r="G893" s="38">
        <v>484.81</v>
      </c>
      <c r="H893" s="38">
        <v>476.18</v>
      </c>
      <c r="I893" s="38">
        <v>463.8</v>
      </c>
      <c r="J893" s="38">
        <v>417.1</v>
      </c>
      <c r="K893" s="38">
        <v>378.21</v>
      </c>
      <c r="L893" s="38">
        <v>360.59</v>
      </c>
      <c r="M893" s="38">
        <v>378.88</v>
      </c>
      <c r="N893" s="38">
        <v>371.67</v>
      </c>
      <c r="O893" s="38">
        <v>368.82</v>
      </c>
      <c r="P893" s="38">
        <v>364.31</v>
      </c>
      <c r="Q893" s="38">
        <v>363.02</v>
      </c>
      <c r="R893" s="38">
        <v>362.54</v>
      </c>
      <c r="S893" s="38">
        <v>361.1</v>
      </c>
      <c r="T893" s="38">
        <v>362.41</v>
      </c>
      <c r="U893" s="38">
        <v>361.71</v>
      </c>
      <c r="V893" s="38">
        <v>379.91</v>
      </c>
      <c r="W893" s="38">
        <v>380.34</v>
      </c>
      <c r="X893" s="38">
        <v>374.48</v>
      </c>
      <c r="Y893" s="38">
        <v>389.63</v>
      </c>
    </row>
    <row r="894" spans="1:25" x14ac:dyDescent="0.2">
      <c r="A894" s="36">
        <v>42618</v>
      </c>
      <c r="B894" s="38">
        <v>430.82</v>
      </c>
      <c r="C894" s="38">
        <v>462.86</v>
      </c>
      <c r="D894" s="38">
        <v>475.31</v>
      </c>
      <c r="E894" s="38">
        <v>486.05</v>
      </c>
      <c r="F894" s="38">
        <v>487.34</v>
      </c>
      <c r="G894" s="38">
        <v>479.6</v>
      </c>
      <c r="H894" s="38">
        <v>460.6</v>
      </c>
      <c r="I894" s="38">
        <v>430.15</v>
      </c>
      <c r="J894" s="38">
        <v>404.65</v>
      </c>
      <c r="K894" s="38">
        <v>402.6</v>
      </c>
      <c r="L894" s="38">
        <v>394.1</v>
      </c>
      <c r="M894" s="38">
        <v>394.98</v>
      </c>
      <c r="N894" s="38">
        <v>390.48</v>
      </c>
      <c r="O894" s="38">
        <v>392.27</v>
      </c>
      <c r="P894" s="38">
        <v>407.26</v>
      </c>
      <c r="Q894" s="38">
        <v>417.8</v>
      </c>
      <c r="R894" s="38">
        <v>424.69</v>
      </c>
      <c r="S894" s="38">
        <v>423.12</v>
      </c>
      <c r="T894" s="38">
        <v>422.19</v>
      </c>
      <c r="U894" s="38">
        <v>428.69</v>
      </c>
      <c r="V894" s="38">
        <v>426.44</v>
      </c>
      <c r="W894" s="38">
        <v>419.73</v>
      </c>
      <c r="X894" s="38">
        <v>415.72</v>
      </c>
      <c r="Y894" s="38">
        <v>424.49</v>
      </c>
    </row>
    <row r="895" spans="1:25" x14ac:dyDescent="0.2">
      <c r="A895" s="36">
        <v>42619</v>
      </c>
      <c r="B895" s="38">
        <v>427.18</v>
      </c>
      <c r="C895" s="38">
        <v>465.28</v>
      </c>
      <c r="D895" s="38">
        <v>490.76</v>
      </c>
      <c r="E895" s="38">
        <v>502.12</v>
      </c>
      <c r="F895" s="38">
        <v>503.03</v>
      </c>
      <c r="G895" s="38">
        <v>492.22</v>
      </c>
      <c r="H895" s="38">
        <v>461.7</v>
      </c>
      <c r="I895" s="38">
        <v>410.06</v>
      </c>
      <c r="J895" s="38">
        <v>372.24</v>
      </c>
      <c r="K895" s="38">
        <v>366.75</v>
      </c>
      <c r="L895" s="38">
        <v>369.73</v>
      </c>
      <c r="M895" s="38">
        <v>382.29</v>
      </c>
      <c r="N895" s="38">
        <v>373.71</v>
      </c>
      <c r="O895" s="38">
        <v>376.21</v>
      </c>
      <c r="P895" s="38">
        <v>375.97</v>
      </c>
      <c r="Q895" s="38">
        <v>377.15</v>
      </c>
      <c r="R895" s="38">
        <v>378.01</v>
      </c>
      <c r="S895" s="38">
        <v>375.85</v>
      </c>
      <c r="T895" s="38">
        <v>379.7</v>
      </c>
      <c r="U895" s="38">
        <v>389.29</v>
      </c>
      <c r="V895" s="38">
        <v>407.19</v>
      </c>
      <c r="W895" s="38">
        <v>401.4</v>
      </c>
      <c r="X895" s="38">
        <v>375.53</v>
      </c>
      <c r="Y895" s="38">
        <v>387.09</v>
      </c>
    </row>
    <row r="896" spans="1:25" x14ac:dyDescent="0.2">
      <c r="A896" s="36">
        <v>42620</v>
      </c>
      <c r="B896" s="38">
        <v>433.92</v>
      </c>
      <c r="C896" s="38">
        <v>470.24</v>
      </c>
      <c r="D896" s="38">
        <v>489.44</v>
      </c>
      <c r="E896" s="38">
        <v>500.29</v>
      </c>
      <c r="F896" s="38">
        <v>503.65</v>
      </c>
      <c r="G896" s="38">
        <v>493.84</v>
      </c>
      <c r="H896" s="38">
        <v>464.5</v>
      </c>
      <c r="I896" s="38">
        <v>431.67</v>
      </c>
      <c r="J896" s="38">
        <v>408.05</v>
      </c>
      <c r="K896" s="38">
        <v>414.75</v>
      </c>
      <c r="L896" s="38">
        <v>405.6</v>
      </c>
      <c r="M896" s="38">
        <v>426.3</v>
      </c>
      <c r="N896" s="38">
        <v>411.72</v>
      </c>
      <c r="O896" s="38">
        <v>415.54</v>
      </c>
      <c r="P896" s="38">
        <v>402.83</v>
      </c>
      <c r="Q896" s="38">
        <v>387.42</v>
      </c>
      <c r="R896" s="38">
        <v>442.51</v>
      </c>
      <c r="S896" s="38">
        <v>416.81</v>
      </c>
      <c r="T896" s="38">
        <v>420.31</v>
      </c>
      <c r="U896" s="38">
        <v>428.03</v>
      </c>
      <c r="V896" s="38">
        <v>443.28</v>
      </c>
      <c r="W896" s="38">
        <v>408.56</v>
      </c>
      <c r="X896" s="38">
        <v>388.18</v>
      </c>
      <c r="Y896" s="38">
        <v>404.91</v>
      </c>
    </row>
    <row r="897" spans="1:25" x14ac:dyDescent="0.2">
      <c r="A897" s="36">
        <v>42621</v>
      </c>
      <c r="B897" s="38">
        <v>431.97</v>
      </c>
      <c r="C897" s="38">
        <v>463.55</v>
      </c>
      <c r="D897" s="38">
        <v>488.1</v>
      </c>
      <c r="E897" s="38">
        <v>498.45</v>
      </c>
      <c r="F897" s="38">
        <v>501.6</v>
      </c>
      <c r="G897" s="38">
        <v>503.79</v>
      </c>
      <c r="H897" s="38">
        <v>488.95</v>
      </c>
      <c r="I897" s="38">
        <v>457.64</v>
      </c>
      <c r="J897" s="38">
        <v>413.36</v>
      </c>
      <c r="K897" s="38">
        <v>381.33</v>
      </c>
      <c r="L897" s="38">
        <v>359.7</v>
      </c>
      <c r="M897" s="38">
        <v>377.81</v>
      </c>
      <c r="N897" s="38">
        <v>388.93</v>
      </c>
      <c r="O897" s="38">
        <v>392.59</v>
      </c>
      <c r="P897" s="38">
        <v>386.41</v>
      </c>
      <c r="Q897" s="38">
        <v>386.92</v>
      </c>
      <c r="R897" s="38">
        <v>386.69</v>
      </c>
      <c r="S897" s="38">
        <v>350.06</v>
      </c>
      <c r="T897" s="38">
        <v>352.61</v>
      </c>
      <c r="U897" s="38">
        <v>361.38</v>
      </c>
      <c r="V897" s="38">
        <v>378.03</v>
      </c>
      <c r="W897" s="38">
        <v>374.65</v>
      </c>
      <c r="X897" s="38">
        <v>362.8</v>
      </c>
      <c r="Y897" s="38">
        <v>386.76</v>
      </c>
    </row>
    <row r="898" spans="1:25" x14ac:dyDescent="0.2">
      <c r="A898" s="36">
        <v>42622</v>
      </c>
      <c r="B898" s="38">
        <v>435.21</v>
      </c>
      <c r="C898" s="38">
        <v>467.76</v>
      </c>
      <c r="D898" s="38">
        <v>496.12</v>
      </c>
      <c r="E898" s="38">
        <v>507.12</v>
      </c>
      <c r="F898" s="38">
        <v>507.32</v>
      </c>
      <c r="G898" s="38">
        <v>496.5</v>
      </c>
      <c r="H898" s="38">
        <v>462.32</v>
      </c>
      <c r="I898" s="38">
        <v>417.85</v>
      </c>
      <c r="J898" s="38">
        <v>377.02</v>
      </c>
      <c r="K898" s="38">
        <v>360.87</v>
      </c>
      <c r="L898" s="38">
        <v>360</v>
      </c>
      <c r="M898" s="38">
        <v>347.26</v>
      </c>
      <c r="N898" s="38">
        <v>342.39</v>
      </c>
      <c r="O898" s="38">
        <v>345</v>
      </c>
      <c r="P898" s="38">
        <v>341.48</v>
      </c>
      <c r="Q898" s="38">
        <v>375.82</v>
      </c>
      <c r="R898" s="38">
        <v>412.03</v>
      </c>
      <c r="S898" s="38">
        <v>381.27</v>
      </c>
      <c r="T898" s="38">
        <v>353.21</v>
      </c>
      <c r="U898" s="38">
        <v>349.21</v>
      </c>
      <c r="V898" s="38">
        <v>353.47</v>
      </c>
      <c r="W898" s="38">
        <v>349.59</v>
      </c>
      <c r="X898" s="38">
        <v>350.41</v>
      </c>
      <c r="Y898" s="38">
        <v>389.2</v>
      </c>
    </row>
    <row r="899" spans="1:25" x14ac:dyDescent="0.2">
      <c r="A899" s="36">
        <v>42623</v>
      </c>
      <c r="B899" s="38">
        <v>439.84</v>
      </c>
      <c r="C899" s="38">
        <v>473.7</v>
      </c>
      <c r="D899" s="38">
        <v>496.21</v>
      </c>
      <c r="E899" s="38">
        <v>499.21</v>
      </c>
      <c r="F899" s="38">
        <v>499.71</v>
      </c>
      <c r="G899" s="38">
        <v>496.83</v>
      </c>
      <c r="H899" s="38">
        <v>484.73</v>
      </c>
      <c r="I899" s="38">
        <v>461.98</v>
      </c>
      <c r="J899" s="38">
        <v>406.93</v>
      </c>
      <c r="K899" s="38">
        <v>370.5</v>
      </c>
      <c r="L899" s="38">
        <v>352.89</v>
      </c>
      <c r="M899" s="38">
        <v>344.45</v>
      </c>
      <c r="N899" s="38">
        <v>357.11</v>
      </c>
      <c r="O899" s="38">
        <v>353.51</v>
      </c>
      <c r="P899" s="38">
        <v>366.14</v>
      </c>
      <c r="Q899" s="38">
        <v>370.85</v>
      </c>
      <c r="R899" s="38">
        <v>371.94</v>
      </c>
      <c r="S899" s="38">
        <v>375.25</v>
      </c>
      <c r="T899" s="38">
        <v>363.55</v>
      </c>
      <c r="U899" s="38">
        <v>354.88</v>
      </c>
      <c r="V899" s="38">
        <v>352.32</v>
      </c>
      <c r="W899" s="38">
        <v>349.2</v>
      </c>
      <c r="X899" s="38">
        <v>371.61</v>
      </c>
      <c r="Y899" s="38">
        <v>401.73</v>
      </c>
    </row>
    <row r="900" spans="1:25" x14ac:dyDescent="0.2">
      <c r="A900" s="36">
        <v>42624</v>
      </c>
      <c r="B900" s="38">
        <v>421.79</v>
      </c>
      <c r="C900" s="38">
        <v>457.93</v>
      </c>
      <c r="D900" s="38">
        <v>484.74</v>
      </c>
      <c r="E900" s="38">
        <v>493.78</v>
      </c>
      <c r="F900" s="38">
        <v>493.33</v>
      </c>
      <c r="G900" s="38">
        <v>491.91</v>
      </c>
      <c r="H900" s="38">
        <v>483.64</v>
      </c>
      <c r="I900" s="38">
        <v>460.18</v>
      </c>
      <c r="J900" s="38">
        <v>413.25</v>
      </c>
      <c r="K900" s="38">
        <v>381.71</v>
      </c>
      <c r="L900" s="38">
        <v>368.64</v>
      </c>
      <c r="M900" s="38">
        <v>389.59</v>
      </c>
      <c r="N900" s="38">
        <v>386.58</v>
      </c>
      <c r="O900" s="38">
        <v>384.72</v>
      </c>
      <c r="P900" s="38">
        <v>394.04</v>
      </c>
      <c r="Q900" s="38">
        <v>391.61</v>
      </c>
      <c r="R900" s="38">
        <v>388.89</v>
      </c>
      <c r="S900" s="38">
        <v>395.02</v>
      </c>
      <c r="T900" s="38">
        <v>386.6</v>
      </c>
      <c r="U900" s="38">
        <v>358.38</v>
      </c>
      <c r="V900" s="38">
        <v>379.93</v>
      </c>
      <c r="W900" s="38">
        <v>400.31</v>
      </c>
      <c r="X900" s="38">
        <v>381.78</v>
      </c>
      <c r="Y900" s="38">
        <v>389.47</v>
      </c>
    </row>
    <row r="901" spans="1:25" x14ac:dyDescent="0.2">
      <c r="A901" s="36">
        <v>42625</v>
      </c>
      <c r="B901" s="38">
        <v>416.08</v>
      </c>
      <c r="C901" s="38">
        <v>451.04</v>
      </c>
      <c r="D901" s="38">
        <v>468.67</v>
      </c>
      <c r="E901" s="38">
        <v>477.11</v>
      </c>
      <c r="F901" s="38">
        <v>475.52</v>
      </c>
      <c r="G901" s="38">
        <v>465.59</v>
      </c>
      <c r="H901" s="38">
        <v>430.18</v>
      </c>
      <c r="I901" s="38">
        <v>390.03</v>
      </c>
      <c r="J901" s="38">
        <v>365.95</v>
      </c>
      <c r="K901" s="38">
        <v>364.41</v>
      </c>
      <c r="L901" s="38">
        <v>357.72</v>
      </c>
      <c r="M901" s="38">
        <v>351.85</v>
      </c>
      <c r="N901" s="38">
        <v>348.34</v>
      </c>
      <c r="O901" s="38">
        <v>349.65</v>
      </c>
      <c r="P901" s="38">
        <v>355.26</v>
      </c>
      <c r="Q901" s="38">
        <v>352.39</v>
      </c>
      <c r="R901" s="38">
        <v>352.87</v>
      </c>
      <c r="S901" s="38">
        <v>351.46</v>
      </c>
      <c r="T901" s="38">
        <v>354.85</v>
      </c>
      <c r="U901" s="38">
        <v>360.15</v>
      </c>
      <c r="V901" s="38">
        <v>369.88</v>
      </c>
      <c r="W901" s="38">
        <v>351.31</v>
      </c>
      <c r="X901" s="38">
        <v>340.82</v>
      </c>
      <c r="Y901" s="38">
        <v>365.7</v>
      </c>
    </row>
    <row r="902" spans="1:25" x14ac:dyDescent="0.2">
      <c r="A902" s="36">
        <v>42626</v>
      </c>
      <c r="B902" s="38">
        <v>426.88</v>
      </c>
      <c r="C902" s="38">
        <v>459.26</v>
      </c>
      <c r="D902" s="38">
        <v>476.1</v>
      </c>
      <c r="E902" s="38">
        <v>498.96</v>
      </c>
      <c r="F902" s="38">
        <v>500.17</v>
      </c>
      <c r="G902" s="38">
        <v>492.6</v>
      </c>
      <c r="H902" s="38">
        <v>457.46</v>
      </c>
      <c r="I902" s="38">
        <v>427.28</v>
      </c>
      <c r="J902" s="38">
        <v>418.81</v>
      </c>
      <c r="K902" s="38">
        <v>384.05</v>
      </c>
      <c r="L902" s="38">
        <v>378.68</v>
      </c>
      <c r="M902" s="38">
        <v>402.84</v>
      </c>
      <c r="N902" s="38">
        <v>399.96</v>
      </c>
      <c r="O902" s="38">
        <v>401.91</v>
      </c>
      <c r="P902" s="38">
        <v>394.87</v>
      </c>
      <c r="Q902" s="38">
        <v>392.84</v>
      </c>
      <c r="R902" s="38">
        <v>391.27</v>
      </c>
      <c r="S902" s="38">
        <v>395.69</v>
      </c>
      <c r="T902" s="38">
        <v>402.08</v>
      </c>
      <c r="U902" s="38">
        <v>410.75</v>
      </c>
      <c r="V902" s="38">
        <v>396.97</v>
      </c>
      <c r="W902" s="38">
        <v>390.17</v>
      </c>
      <c r="X902" s="38">
        <v>410.12</v>
      </c>
      <c r="Y902" s="38">
        <v>417.02</v>
      </c>
    </row>
    <row r="903" spans="1:25" x14ac:dyDescent="0.2">
      <c r="A903" s="36">
        <v>42627</v>
      </c>
      <c r="B903" s="38">
        <v>453.21</v>
      </c>
      <c r="C903" s="38">
        <v>488.25</v>
      </c>
      <c r="D903" s="38">
        <v>512.75</v>
      </c>
      <c r="E903" s="38">
        <v>523.25</v>
      </c>
      <c r="F903" s="38">
        <v>523.85</v>
      </c>
      <c r="G903" s="38">
        <v>513.67999999999995</v>
      </c>
      <c r="H903" s="38">
        <v>482.03</v>
      </c>
      <c r="I903" s="38">
        <v>432.72</v>
      </c>
      <c r="J903" s="38">
        <v>393.77</v>
      </c>
      <c r="K903" s="38">
        <v>377.46</v>
      </c>
      <c r="L903" s="38">
        <v>365.76</v>
      </c>
      <c r="M903" s="38">
        <v>361.82</v>
      </c>
      <c r="N903" s="38">
        <v>382.4</v>
      </c>
      <c r="O903" s="38">
        <v>382.26</v>
      </c>
      <c r="P903" s="38">
        <v>387.61</v>
      </c>
      <c r="Q903" s="38">
        <v>375.94</v>
      </c>
      <c r="R903" s="38">
        <v>364.77</v>
      </c>
      <c r="S903" s="38">
        <v>354.22</v>
      </c>
      <c r="T903" s="38">
        <v>349.86</v>
      </c>
      <c r="U903" s="38">
        <v>348</v>
      </c>
      <c r="V903" s="38">
        <v>352.49</v>
      </c>
      <c r="W903" s="38">
        <v>344.13</v>
      </c>
      <c r="X903" s="38">
        <v>357.07</v>
      </c>
      <c r="Y903" s="38">
        <v>405.98</v>
      </c>
    </row>
    <row r="904" spans="1:25" x14ac:dyDescent="0.2">
      <c r="A904" s="36">
        <v>42628</v>
      </c>
      <c r="B904" s="38">
        <v>458.69</v>
      </c>
      <c r="C904" s="38">
        <v>495.02</v>
      </c>
      <c r="D904" s="38">
        <v>516.28</v>
      </c>
      <c r="E904" s="38">
        <v>526.22</v>
      </c>
      <c r="F904" s="38">
        <v>525.91999999999996</v>
      </c>
      <c r="G904" s="38">
        <v>514.84</v>
      </c>
      <c r="H904" s="38">
        <v>479.15</v>
      </c>
      <c r="I904" s="38">
        <v>429.95</v>
      </c>
      <c r="J904" s="38">
        <v>394.14</v>
      </c>
      <c r="K904" s="38">
        <v>381.21</v>
      </c>
      <c r="L904" s="38">
        <v>360.47</v>
      </c>
      <c r="M904" s="38">
        <v>355.59</v>
      </c>
      <c r="N904" s="38">
        <v>377.08</v>
      </c>
      <c r="O904" s="38">
        <v>377.54</v>
      </c>
      <c r="P904" s="38">
        <v>384.04</v>
      </c>
      <c r="Q904" s="38">
        <v>388.34</v>
      </c>
      <c r="R904" s="38">
        <v>378.23</v>
      </c>
      <c r="S904" s="38">
        <v>373.27</v>
      </c>
      <c r="T904" s="38">
        <v>362.91</v>
      </c>
      <c r="U904" s="38">
        <v>352.3</v>
      </c>
      <c r="V904" s="38">
        <v>358.29</v>
      </c>
      <c r="W904" s="38">
        <v>350.21</v>
      </c>
      <c r="X904" s="38">
        <v>370.15</v>
      </c>
      <c r="Y904" s="38">
        <v>422.31</v>
      </c>
    </row>
    <row r="905" spans="1:25" x14ac:dyDescent="0.2">
      <c r="A905" s="36">
        <v>42629</v>
      </c>
      <c r="B905" s="38">
        <v>462.65</v>
      </c>
      <c r="C905" s="38">
        <v>480.14</v>
      </c>
      <c r="D905" s="38">
        <v>496.89</v>
      </c>
      <c r="E905" s="38">
        <v>502.89</v>
      </c>
      <c r="F905" s="38">
        <v>501.57</v>
      </c>
      <c r="G905" s="38">
        <v>494.67</v>
      </c>
      <c r="H905" s="38">
        <v>459.6</v>
      </c>
      <c r="I905" s="38">
        <v>412.76</v>
      </c>
      <c r="J905" s="38">
        <v>389.9</v>
      </c>
      <c r="K905" s="38">
        <v>364.46</v>
      </c>
      <c r="L905" s="38">
        <v>350.7</v>
      </c>
      <c r="M905" s="38">
        <v>336.68</v>
      </c>
      <c r="N905" s="38">
        <v>341.17</v>
      </c>
      <c r="O905" s="38">
        <v>339.88</v>
      </c>
      <c r="P905" s="38">
        <v>340.86</v>
      </c>
      <c r="Q905" s="38">
        <v>343.79</v>
      </c>
      <c r="R905" s="38">
        <v>347.38</v>
      </c>
      <c r="S905" s="38">
        <v>346.86</v>
      </c>
      <c r="T905" s="38">
        <v>343.27</v>
      </c>
      <c r="U905" s="38">
        <v>339.76</v>
      </c>
      <c r="V905" s="38">
        <v>344.01</v>
      </c>
      <c r="W905" s="38">
        <v>332.16</v>
      </c>
      <c r="X905" s="38">
        <v>343.58</v>
      </c>
      <c r="Y905" s="38">
        <v>397.14</v>
      </c>
    </row>
    <row r="906" spans="1:25" x14ac:dyDescent="0.2">
      <c r="A906" s="36">
        <v>42630</v>
      </c>
      <c r="B906" s="38">
        <v>441.75</v>
      </c>
      <c r="C906" s="38">
        <v>479.03</v>
      </c>
      <c r="D906" s="38">
        <v>500.16</v>
      </c>
      <c r="E906" s="38">
        <v>504.65</v>
      </c>
      <c r="F906" s="38">
        <v>506.67</v>
      </c>
      <c r="G906" s="38">
        <v>503.86</v>
      </c>
      <c r="H906" s="38">
        <v>491.66</v>
      </c>
      <c r="I906" s="38">
        <v>457.75</v>
      </c>
      <c r="J906" s="38">
        <v>409.59</v>
      </c>
      <c r="K906" s="38">
        <v>374.62</v>
      </c>
      <c r="L906" s="38">
        <v>352.35</v>
      </c>
      <c r="M906" s="38">
        <v>354.49</v>
      </c>
      <c r="N906" s="38">
        <v>360.95</v>
      </c>
      <c r="O906" s="38">
        <v>364.65</v>
      </c>
      <c r="P906" s="38">
        <v>366.56</v>
      </c>
      <c r="Q906" s="38">
        <v>367.87</v>
      </c>
      <c r="R906" s="38">
        <v>373.74</v>
      </c>
      <c r="S906" s="38">
        <v>372.73</v>
      </c>
      <c r="T906" s="38">
        <v>368.63</v>
      </c>
      <c r="U906" s="38">
        <v>358.5</v>
      </c>
      <c r="V906" s="38">
        <v>355.42</v>
      </c>
      <c r="W906" s="38">
        <v>349.43</v>
      </c>
      <c r="X906" s="38">
        <v>369.35</v>
      </c>
      <c r="Y906" s="38">
        <v>395.51</v>
      </c>
    </row>
    <row r="907" spans="1:25" x14ac:dyDescent="0.2">
      <c r="A907" s="36">
        <v>42631</v>
      </c>
      <c r="B907" s="38">
        <v>436.29</v>
      </c>
      <c r="C907" s="38">
        <v>470.8</v>
      </c>
      <c r="D907" s="38">
        <v>486.95</v>
      </c>
      <c r="E907" s="38">
        <v>495.23</v>
      </c>
      <c r="F907" s="38">
        <v>498.06</v>
      </c>
      <c r="G907" s="38">
        <v>500.06</v>
      </c>
      <c r="H907" s="38">
        <v>488.69</v>
      </c>
      <c r="I907" s="38">
        <v>462.67</v>
      </c>
      <c r="J907" s="38">
        <v>412.81</v>
      </c>
      <c r="K907" s="38">
        <v>347.18</v>
      </c>
      <c r="L907" s="38">
        <v>309.70999999999998</v>
      </c>
      <c r="M907" s="38">
        <v>299</v>
      </c>
      <c r="N907" s="38">
        <v>298.01</v>
      </c>
      <c r="O907" s="38">
        <v>308.86</v>
      </c>
      <c r="P907" s="38">
        <v>316.17</v>
      </c>
      <c r="Q907" s="38">
        <v>318.19</v>
      </c>
      <c r="R907" s="38">
        <v>317.63</v>
      </c>
      <c r="S907" s="38">
        <v>316.70999999999998</v>
      </c>
      <c r="T907" s="38">
        <v>328.29</v>
      </c>
      <c r="U907" s="38">
        <v>365.5</v>
      </c>
      <c r="V907" s="38">
        <v>384.06</v>
      </c>
      <c r="W907" s="38">
        <v>376.15</v>
      </c>
      <c r="X907" s="38">
        <v>378.76</v>
      </c>
      <c r="Y907" s="38">
        <v>380.85</v>
      </c>
    </row>
    <row r="908" spans="1:25" x14ac:dyDescent="0.2">
      <c r="A908" s="36">
        <v>42632</v>
      </c>
      <c r="B908" s="38">
        <v>416.25</v>
      </c>
      <c r="C908" s="38">
        <v>454.94</v>
      </c>
      <c r="D908" s="38">
        <v>476.67</v>
      </c>
      <c r="E908" s="38">
        <v>478.12</v>
      </c>
      <c r="F908" s="38">
        <v>482.65</v>
      </c>
      <c r="G908" s="38">
        <v>471.81</v>
      </c>
      <c r="H908" s="38">
        <v>432.55</v>
      </c>
      <c r="I908" s="38">
        <v>389.09</v>
      </c>
      <c r="J908" s="38">
        <v>371.87</v>
      </c>
      <c r="K908" s="38">
        <v>369.01</v>
      </c>
      <c r="L908" s="38">
        <v>371.72</v>
      </c>
      <c r="M908" s="38">
        <v>370.92</v>
      </c>
      <c r="N908" s="38">
        <v>366.71</v>
      </c>
      <c r="O908" s="38">
        <v>368.44</v>
      </c>
      <c r="P908" s="38">
        <v>363.93</v>
      </c>
      <c r="Q908" s="38">
        <v>368.34</v>
      </c>
      <c r="R908" s="38">
        <v>367.86</v>
      </c>
      <c r="S908" s="38">
        <v>361.66</v>
      </c>
      <c r="T908" s="38">
        <v>371.73</v>
      </c>
      <c r="U908" s="38">
        <v>390.7</v>
      </c>
      <c r="V908" s="38">
        <v>402.16</v>
      </c>
      <c r="W908" s="38">
        <v>385.9</v>
      </c>
      <c r="X908" s="38">
        <v>354.26</v>
      </c>
      <c r="Y908" s="38">
        <v>350.13</v>
      </c>
    </row>
    <row r="909" spans="1:25" x14ac:dyDescent="0.2">
      <c r="A909" s="36">
        <v>42633</v>
      </c>
      <c r="B909" s="38">
        <v>386.84</v>
      </c>
      <c r="C909" s="38">
        <v>427.41</v>
      </c>
      <c r="D909" s="38">
        <v>446.45</v>
      </c>
      <c r="E909" s="38">
        <v>452.71</v>
      </c>
      <c r="F909" s="38">
        <v>449.89</v>
      </c>
      <c r="G909" s="38">
        <v>473.54</v>
      </c>
      <c r="H909" s="38">
        <v>435.03</v>
      </c>
      <c r="I909" s="38">
        <v>386.93</v>
      </c>
      <c r="J909" s="38">
        <v>363.84</v>
      </c>
      <c r="K909" s="38">
        <v>361.38</v>
      </c>
      <c r="L909" s="38">
        <v>356.89</v>
      </c>
      <c r="M909" s="38">
        <v>356.02</v>
      </c>
      <c r="N909" s="38">
        <v>353.5</v>
      </c>
      <c r="O909" s="38">
        <v>352.13</v>
      </c>
      <c r="P909" s="38">
        <v>352.9</v>
      </c>
      <c r="Q909" s="38">
        <v>355.29</v>
      </c>
      <c r="R909" s="38">
        <v>355.45</v>
      </c>
      <c r="S909" s="38">
        <v>355.37</v>
      </c>
      <c r="T909" s="38">
        <v>360.26</v>
      </c>
      <c r="U909" s="38">
        <v>369.93</v>
      </c>
      <c r="V909" s="38">
        <v>374.52</v>
      </c>
      <c r="W909" s="38">
        <v>362.36</v>
      </c>
      <c r="X909" s="38">
        <v>363.09</v>
      </c>
      <c r="Y909" s="38">
        <v>398.26</v>
      </c>
    </row>
    <row r="910" spans="1:25" x14ac:dyDescent="0.2">
      <c r="A910" s="36">
        <v>42634</v>
      </c>
      <c r="B910" s="38">
        <v>401.59</v>
      </c>
      <c r="C910" s="38">
        <v>446.92</v>
      </c>
      <c r="D910" s="38">
        <v>465.51</v>
      </c>
      <c r="E910" s="38">
        <v>472.19</v>
      </c>
      <c r="F910" s="38">
        <v>471.89</v>
      </c>
      <c r="G910" s="38">
        <v>458.74</v>
      </c>
      <c r="H910" s="38">
        <v>420.36</v>
      </c>
      <c r="I910" s="38">
        <v>376.41</v>
      </c>
      <c r="J910" s="38">
        <v>361.15</v>
      </c>
      <c r="K910" s="38">
        <v>360</v>
      </c>
      <c r="L910" s="38">
        <v>358.48</v>
      </c>
      <c r="M910" s="38">
        <v>360.02</v>
      </c>
      <c r="N910" s="38">
        <v>356.3</v>
      </c>
      <c r="O910" s="38">
        <v>356.56</v>
      </c>
      <c r="P910" s="38">
        <v>352.8</v>
      </c>
      <c r="Q910" s="38">
        <v>353.92</v>
      </c>
      <c r="R910" s="38">
        <v>352.13</v>
      </c>
      <c r="S910" s="38">
        <v>350.57</v>
      </c>
      <c r="T910" s="38">
        <v>357.25</v>
      </c>
      <c r="U910" s="38">
        <v>380.68</v>
      </c>
      <c r="V910" s="38">
        <v>371.92</v>
      </c>
      <c r="W910" s="38">
        <v>362.89</v>
      </c>
      <c r="X910" s="38">
        <v>364.74</v>
      </c>
      <c r="Y910" s="38">
        <v>390.22</v>
      </c>
    </row>
    <row r="911" spans="1:25" x14ac:dyDescent="0.2">
      <c r="A911" s="36">
        <v>42635</v>
      </c>
      <c r="B911" s="38">
        <v>448.93</v>
      </c>
      <c r="C911" s="38">
        <v>477.21</v>
      </c>
      <c r="D911" s="38">
        <v>497.57</v>
      </c>
      <c r="E911" s="38">
        <v>499.98</v>
      </c>
      <c r="F911" s="38">
        <v>500.15</v>
      </c>
      <c r="G911" s="38">
        <v>485.97</v>
      </c>
      <c r="H911" s="38">
        <v>461.48</v>
      </c>
      <c r="I911" s="38">
        <v>417.53</v>
      </c>
      <c r="J911" s="38">
        <v>403.74</v>
      </c>
      <c r="K911" s="38">
        <v>406.48</v>
      </c>
      <c r="L911" s="38">
        <v>406.02</v>
      </c>
      <c r="M911" s="38">
        <v>399.12</v>
      </c>
      <c r="N911" s="38">
        <v>398.05</v>
      </c>
      <c r="O911" s="38">
        <v>407.55</v>
      </c>
      <c r="P911" s="38">
        <v>408.13</v>
      </c>
      <c r="Q911" s="38">
        <v>413.07</v>
      </c>
      <c r="R911" s="38">
        <v>416.02</v>
      </c>
      <c r="S911" s="38">
        <v>405.71</v>
      </c>
      <c r="T911" s="38">
        <v>406.79</v>
      </c>
      <c r="U911" s="38">
        <v>432.64</v>
      </c>
      <c r="V911" s="38">
        <v>444.9</v>
      </c>
      <c r="W911" s="38">
        <v>437.04</v>
      </c>
      <c r="X911" s="38">
        <v>414.16</v>
      </c>
      <c r="Y911" s="38">
        <v>433.28</v>
      </c>
    </row>
    <row r="912" spans="1:25" x14ac:dyDescent="0.2">
      <c r="A912" s="36">
        <v>42636</v>
      </c>
      <c r="B912" s="38">
        <v>443.3</v>
      </c>
      <c r="C912" s="38">
        <v>475.04</v>
      </c>
      <c r="D912" s="38">
        <v>496.63</v>
      </c>
      <c r="E912" s="38">
        <v>502.43</v>
      </c>
      <c r="F912" s="38">
        <v>499.92</v>
      </c>
      <c r="G912" s="38">
        <v>489.15</v>
      </c>
      <c r="H912" s="38">
        <v>458.72</v>
      </c>
      <c r="I912" s="38">
        <v>423.22</v>
      </c>
      <c r="J912" s="38">
        <v>414.33</v>
      </c>
      <c r="K912" s="38">
        <v>415.82</v>
      </c>
      <c r="L912" s="38">
        <v>436.92</v>
      </c>
      <c r="M912" s="38">
        <v>452.88</v>
      </c>
      <c r="N912" s="38">
        <v>440.43</v>
      </c>
      <c r="O912" s="38">
        <v>438.5</v>
      </c>
      <c r="P912" s="38">
        <v>440.95</v>
      </c>
      <c r="Q912" s="38">
        <v>443.52</v>
      </c>
      <c r="R912" s="38">
        <v>438.03</v>
      </c>
      <c r="S912" s="38">
        <v>433.77</v>
      </c>
      <c r="T912" s="38">
        <v>414.08</v>
      </c>
      <c r="U912" s="38">
        <v>412.31</v>
      </c>
      <c r="V912" s="38">
        <v>412.66</v>
      </c>
      <c r="W912" s="38">
        <v>410.73</v>
      </c>
      <c r="X912" s="38">
        <v>431.78</v>
      </c>
      <c r="Y912" s="38">
        <v>456.79</v>
      </c>
    </row>
    <row r="913" spans="1:25" x14ac:dyDescent="0.2">
      <c r="A913" s="36">
        <v>42637</v>
      </c>
      <c r="B913" s="38">
        <v>435.33</v>
      </c>
      <c r="C913" s="38">
        <v>473.38</v>
      </c>
      <c r="D913" s="38">
        <v>496.4</v>
      </c>
      <c r="E913" s="38">
        <v>501.21</v>
      </c>
      <c r="F913" s="38">
        <v>504.93</v>
      </c>
      <c r="G913" s="38">
        <v>501.49</v>
      </c>
      <c r="H913" s="38">
        <v>482.4</v>
      </c>
      <c r="I913" s="38">
        <v>448.92</v>
      </c>
      <c r="J913" s="38">
        <v>406.13</v>
      </c>
      <c r="K913" s="38">
        <v>399.27</v>
      </c>
      <c r="L913" s="38">
        <v>413.55</v>
      </c>
      <c r="M913" s="38">
        <v>434.36</v>
      </c>
      <c r="N913" s="38">
        <v>421.72</v>
      </c>
      <c r="O913" s="38">
        <v>379.46</v>
      </c>
      <c r="P913" s="38">
        <v>376.15</v>
      </c>
      <c r="Q913" s="38">
        <v>371.97</v>
      </c>
      <c r="R913" s="38">
        <v>370.66</v>
      </c>
      <c r="S913" s="38">
        <v>375.11</v>
      </c>
      <c r="T913" s="38">
        <v>382.93</v>
      </c>
      <c r="U913" s="38">
        <v>402.69</v>
      </c>
      <c r="V913" s="38">
        <v>418.56</v>
      </c>
      <c r="W913" s="38">
        <v>410.51</v>
      </c>
      <c r="X913" s="38">
        <v>393.47</v>
      </c>
      <c r="Y913" s="38">
        <v>420.92</v>
      </c>
    </row>
    <row r="914" spans="1:25" x14ac:dyDescent="0.2">
      <c r="A914" s="36">
        <v>42638</v>
      </c>
      <c r="B914" s="38">
        <v>435.77</v>
      </c>
      <c r="C914" s="38">
        <v>474.11</v>
      </c>
      <c r="D914" s="38">
        <v>499.28</v>
      </c>
      <c r="E914" s="38">
        <v>500.19</v>
      </c>
      <c r="F914" s="38">
        <v>498.52</v>
      </c>
      <c r="G914" s="38">
        <v>497.14</v>
      </c>
      <c r="H914" s="38">
        <v>486.21</v>
      </c>
      <c r="I914" s="38">
        <v>459.48</v>
      </c>
      <c r="J914" s="38">
        <v>416.48</v>
      </c>
      <c r="K914" s="38">
        <v>394.39</v>
      </c>
      <c r="L914" s="38">
        <v>375.61</v>
      </c>
      <c r="M914" s="38">
        <v>383.43</v>
      </c>
      <c r="N914" s="38">
        <v>377.33</v>
      </c>
      <c r="O914" s="38">
        <v>380.15</v>
      </c>
      <c r="P914" s="38">
        <v>383.8</v>
      </c>
      <c r="Q914" s="38">
        <v>386.16</v>
      </c>
      <c r="R914" s="38">
        <v>393.3</v>
      </c>
      <c r="S914" s="38">
        <v>389.66</v>
      </c>
      <c r="T914" s="38">
        <v>381.12</v>
      </c>
      <c r="U914" s="38">
        <v>390.73</v>
      </c>
      <c r="V914" s="38">
        <v>390.36</v>
      </c>
      <c r="W914" s="38">
        <v>382.77</v>
      </c>
      <c r="X914" s="38">
        <v>389.63</v>
      </c>
      <c r="Y914" s="38">
        <v>414.77</v>
      </c>
    </row>
    <row r="915" spans="1:25" x14ac:dyDescent="0.2">
      <c r="A915" s="36">
        <v>42639</v>
      </c>
      <c r="B915" s="38">
        <v>438.55</v>
      </c>
      <c r="C915" s="38">
        <v>475.17</v>
      </c>
      <c r="D915" s="38">
        <v>495.93</v>
      </c>
      <c r="E915" s="38">
        <v>497.43</v>
      </c>
      <c r="F915" s="38">
        <v>492.78</v>
      </c>
      <c r="G915" s="38">
        <v>490.58</v>
      </c>
      <c r="H915" s="38">
        <v>453.58</v>
      </c>
      <c r="I915" s="38">
        <v>405.18</v>
      </c>
      <c r="J915" s="38">
        <v>378.32</v>
      </c>
      <c r="K915" s="38">
        <v>372.07</v>
      </c>
      <c r="L915" s="38">
        <v>369.68</v>
      </c>
      <c r="M915" s="38">
        <v>376.2</v>
      </c>
      <c r="N915" s="38">
        <v>382.77</v>
      </c>
      <c r="O915" s="38">
        <v>382.5</v>
      </c>
      <c r="P915" s="38">
        <v>380.08</v>
      </c>
      <c r="Q915" s="38">
        <v>385.39</v>
      </c>
      <c r="R915" s="38">
        <v>391.41</v>
      </c>
      <c r="S915" s="38">
        <v>397.26</v>
      </c>
      <c r="T915" s="38">
        <v>378.44</v>
      </c>
      <c r="U915" s="38">
        <v>359.42</v>
      </c>
      <c r="V915" s="38">
        <v>364.91</v>
      </c>
      <c r="W915" s="38">
        <v>359.31</v>
      </c>
      <c r="X915" s="38">
        <v>382.07</v>
      </c>
      <c r="Y915" s="38">
        <v>420.41</v>
      </c>
    </row>
    <row r="916" spans="1:25" x14ac:dyDescent="0.2">
      <c r="A916" s="36">
        <v>42640</v>
      </c>
      <c r="B916" s="38">
        <v>438.09</v>
      </c>
      <c r="C916" s="38">
        <v>475.71</v>
      </c>
      <c r="D916" s="38">
        <v>496.95</v>
      </c>
      <c r="E916" s="38">
        <v>498.24</v>
      </c>
      <c r="F916" s="38">
        <v>493.8</v>
      </c>
      <c r="G916" s="38">
        <v>484.81</v>
      </c>
      <c r="H916" s="38">
        <v>448.43</v>
      </c>
      <c r="I916" s="38">
        <v>416.68</v>
      </c>
      <c r="J916" s="38">
        <v>391.82</v>
      </c>
      <c r="K916" s="38">
        <v>386.73</v>
      </c>
      <c r="L916" s="38">
        <v>360.33</v>
      </c>
      <c r="M916" s="38">
        <v>358.76</v>
      </c>
      <c r="N916" s="38">
        <v>381.55</v>
      </c>
      <c r="O916" s="38">
        <v>369.51</v>
      </c>
      <c r="P916" s="38">
        <v>378.54</v>
      </c>
      <c r="Q916" s="38">
        <v>387.97</v>
      </c>
      <c r="R916" s="38">
        <v>389.44</v>
      </c>
      <c r="S916" s="38">
        <v>389.84</v>
      </c>
      <c r="T916" s="38">
        <v>379.03</v>
      </c>
      <c r="U916" s="38">
        <v>362.7</v>
      </c>
      <c r="V916" s="38">
        <v>374.86</v>
      </c>
      <c r="W916" s="38">
        <v>363.45</v>
      </c>
      <c r="X916" s="38">
        <v>370.88</v>
      </c>
      <c r="Y916" s="38">
        <v>420.47</v>
      </c>
    </row>
    <row r="917" spans="1:25" x14ac:dyDescent="0.2">
      <c r="A917" s="36">
        <v>42641</v>
      </c>
      <c r="B917" s="38">
        <v>488.57</v>
      </c>
      <c r="C917" s="38">
        <v>527.84</v>
      </c>
      <c r="D917" s="38">
        <v>548.44000000000005</v>
      </c>
      <c r="E917" s="38">
        <v>552.79999999999995</v>
      </c>
      <c r="F917" s="38">
        <v>550.13</v>
      </c>
      <c r="G917" s="38">
        <v>534.59</v>
      </c>
      <c r="H917" s="38">
        <v>494.51</v>
      </c>
      <c r="I917" s="38">
        <v>460.75</v>
      </c>
      <c r="J917" s="38">
        <v>439.29</v>
      </c>
      <c r="K917" s="38">
        <v>411.14</v>
      </c>
      <c r="L917" s="38">
        <v>396.63</v>
      </c>
      <c r="M917" s="38">
        <v>396.24</v>
      </c>
      <c r="N917" s="38">
        <v>399.19</v>
      </c>
      <c r="O917" s="38">
        <v>399.62</v>
      </c>
      <c r="P917" s="38">
        <v>405.94</v>
      </c>
      <c r="Q917" s="38">
        <v>418.42</v>
      </c>
      <c r="R917" s="38">
        <v>419.63</v>
      </c>
      <c r="S917" s="38">
        <v>420.26</v>
      </c>
      <c r="T917" s="38">
        <v>409.39</v>
      </c>
      <c r="U917" s="38">
        <v>393.95</v>
      </c>
      <c r="V917" s="38">
        <v>396.36</v>
      </c>
      <c r="W917" s="38">
        <v>393.15</v>
      </c>
      <c r="X917" s="38">
        <v>408.74</v>
      </c>
      <c r="Y917" s="38">
        <v>447.26</v>
      </c>
    </row>
    <row r="918" spans="1:25" x14ac:dyDescent="0.2">
      <c r="A918" s="36">
        <v>42642</v>
      </c>
      <c r="B918" s="38">
        <v>422.39</v>
      </c>
      <c r="C918" s="38">
        <v>462.02</v>
      </c>
      <c r="D918" s="38">
        <v>478.65</v>
      </c>
      <c r="E918" s="38">
        <v>482.72</v>
      </c>
      <c r="F918" s="38">
        <v>477.59</v>
      </c>
      <c r="G918" s="38">
        <v>470.76</v>
      </c>
      <c r="H918" s="38">
        <v>487.3</v>
      </c>
      <c r="I918" s="38">
        <v>479.61</v>
      </c>
      <c r="J918" s="38">
        <v>442.58</v>
      </c>
      <c r="K918" s="38">
        <v>438.65</v>
      </c>
      <c r="L918" s="38">
        <v>420.98</v>
      </c>
      <c r="M918" s="38">
        <v>424.8</v>
      </c>
      <c r="N918" s="38">
        <v>419.7</v>
      </c>
      <c r="O918" s="38">
        <v>424.23</v>
      </c>
      <c r="P918" s="38">
        <v>438.55</v>
      </c>
      <c r="Q918" s="38">
        <v>485.57</v>
      </c>
      <c r="R918" s="38">
        <v>534.58000000000004</v>
      </c>
      <c r="S918" s="38">
        <v>520.61</v>
      </c>
      <c r="T918" s="38">
        <v>413.07</v>
      </c>
      <c r="U918" s="38">
        <v>413.37</v>
      </c>
      <c r="V918" s="38">
        <v>409.89</v>
      </c>
      <c r="W918" s="38">
        <v>412.51</v>
      </c>
      <c r="X918" s="38">
        <v>406.85</v>
      </c>
      <c r="Y918" s="38">
        <v>410.71</v>
      </c>
    </row>
    <row r="919" spans="1:25" x14ac:dyDescent="0.2">
      <c r="A919" s="36">
        <v>42643</v>
      </c>
      <c r="B919" s="38">
        <v>491.93</v>
      </c>
      <c r="C919" s="38">
        <v>545.33000000000004</v>
      </c>
      <c r="D919" s="38">
        <v>542.77</v>
      </c>
      <c r="E919" s="38">
        <v>557.54999999999995</v>
      </c>
      <c r="F919" s="38">
        <v>556.86</v>
      </c>
      <c r="G919" s="38">
        <v>545.66999999999996</v>
      </c>
      <c r="H919" s="38">
        <v>521.04</v>
      </c>
      <c r="I919" s="38">
        <v>475.39</v>
      </c>
      <c r="J919" s="38">
        <v>461.84</v>
      </c>
      <c r="K919" s="38">
        <v>437.73</v>
      </c>
      <c r="L919" s="38">
        <v>439.96</v>
      </c>
      <c r="M919" s="38">
        <v>449.55</v>
      </c>
      <c r="N919" s="38">
        <v>450.72</v>
      </c>
      <c r="O919" s="38">
        <v>453.32</v>
      </c>
      <c r="P919" s="38">
        <v>448.1</v>
      </c>
      <c r="Q919" s="38">
        <v>448.62</v>
      </c>
      <c r="R919" s="38">
        <v>444.36</v>
      </c>
      <c r="S919" s="38">
        <v>448.79</v>
      </c>
      <c r="T919" s="38">
        <v>440.58</v>
      </c>
      <c r="U919" s="38">
        <v>439.57</v>
      </c>
      <c r="V919" s="38">
        <v>449.89</v>
      </c>
      <c r="W919" s="38">
        <v>455.21</v>
      </c>
      <c r="X919" s="38">
        <v>416.76</v>
      </c>
      <c r="Y919" s="38">
        <v>437.92</v>
      </c>
    </row>
    <row r="920" spans="1:25" x14ac:dyDescent="0.2">
      <c r="A920" s="36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1:25" ht="11.25" customHeight="1" x14ac:dyDescent="0.2"/>
    <row r="922" spans="1:25" x14ac:dyDescent="0.2">
      <c r="A922" s="136" t="s">
        <v>62</v>
      </c>
      <c r="B922" s="155" t="s">
        <v>124</v>
      </c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7"/>
    </row>
    <row r="923" spans="1:25" ht="24" x14ac:dyDescent="0.2">
      <c r="A923" s="137"/>
      <c r="B923" s="71" t="s">
        <v>78</v>
      </c>
      <c r="C923" s="72" t="s">
        <v>79</v>
      </c>
      <c r="D923" s="73" t="s">
        <v>80</v>
      </c>
      <c r="E923" s="72" t="s">
        <v>81</v>
      </c>
      <c r="F923" s="72" t="s">
        <v>82</v>
      </c>
      <c r="G923" s="72" t="s">
        <v>83</v>
      </c>
      <c r="H923" s="72" t="s">
        <v>84</v>
      </c>
      <c r="I923" s="72" t="s">
        <v>85</v>
      </c>
      <c r="J923" s="72" t="s">
        <v>86</v>
      </c>
      <c r="K923" s="71" t="s">
        <v>87</v>
      </c>
      <c r="L923" s="72" t="s">
        <v>88</v>
      </c>
      <c r="M923" s="74" t="s">
        <v>89</v>
      </c>
      <c r="N923" s="71" t="s">
        <v>90</v>
      </c>
      <c r="O923" s="72" t="s">
        <v>91</v>
      </c>
      <c r="P923" s="74" t="s">
        <v>92</v>
      </c>
      <c r="Q923" s="73" t="s">
        <v>93</v>
      </c>
      <c r="R923" s="72" t="s">
        <v>94</v>
      </c>
      <c r="S923" s="73" t="s">
        <v>95</v>
      </c>
      <c r="T923" s="72" t="s">
        <v>96</v>
      </c>
      <c r="U923" s="73" t="s">
        <v>97</v>
      </c>
      <c r="V923" s="72" t="s">
        <v>98</v>
      </c>
      <c r="W923" s="73" t="s">
        <v>99</v>
      </c>
      <c r="X923" s="72" t="s">
        <v>100</v>
      </c>
      <c r="Y923" s="72" t="s">
        <v>101</v>
      </c>
    </row>
    <row r="924" spans="1:25" x14ac:dyDescent="0.2">
      <c r="A924" s="36">
        <v>42614</v>
      </c>
      <c r="B924" s="38">
        <v>512.61</v>
      </c>
      <c r="C924" s="38">
        <v>553.71</v>
      </c>
      <c r="D924" s="38">
        <v>587.66999999999996</v>
      </c>
      <c r="E924" s="38">
        <v>596.48</v>
      </c>
      <c r="F924" s="38">
        <v>597.19000000000005</v>
      </c>
      <c r="G924" s="38">
        <v>584.46</v>
      </c>
      <c r="H924" s="38">
        <v>559.77</v>
      </c>
      <c r="I924" s="38">
        <v>515.67999999999995</v>
      </c>
      <c r="J924" s="38">
        <v>474.4</v>
      </c>
      <c r="K924" s="38">
        <v>458.47</v>
      </c>
      <c r="L924" s="38">
        <v>450.16</v>
      </c>
      <c r="M924" s="38">
        <v>442.8</v>
      </c>
      <c r="N924" s="38">
        <v>437.98</v>
      </c>
      <c r="O924" s="38">
        <v>439.52</v>
      </c>
      <c r="P924" s="38">
        <v>435.85</v>
      </c>
      <c r="Q924" s="38">
        <v>442.27</v>
      </c>
      <c r="R924" s="38">
        <v>441.37</v>
      </c>
      <c r="S924" s="38">
        <v>443.83</v>
      </c>
      <c r="T924" s="38">
        <v>451.82</v>
      </c>
      <c r="U924" s="38">
        <v>455.55</v>
      </c>
      <c r="V924" s="38">
        <v>471.67</v>
      </c>
      <c r="W924" s="38">
        <v>475.75</v>
      </c>
      <c r="X924" s="38">
        <v>466.28</v>
      </c>
      <c r="Y924" s="38">
        <v>466.19</v>
      </c>
    </row>
    <row r="925" spans="1:25" x14ac:dyDescent="0.2">
      <c r="A925" s="36">
        <v>42615</v>
      </c>
      <c r="B925" s="38">
        <v>515.74</v>
      </c>
      <c r="C925" s="38">
        <v>553.76</v>
      </c>
      <c r="D925" s="38">
        <v>578.38</v>
      </c>
      <c r="E925" s="38">
        <v>587.19000000000005</v>
      </c>
      <c r="F925" s="38">
        <v>589.72</v>
      </c>
      <c r="G925" s="38">
        <v>581.14</v>
      </c>
      <c r="H925" s="38">
        <v>547.94000000000005</v>
      </c>
      <c r="I925" s="38">
        <v>506.18</v>
      </c>
      <c r="J925" s="38">
        <v>479.36</v>
      </c>
      <c r="K925" s="38">
        <v>483.6</v>
      </c>
      <c r="L925" s="38">
        <v>470.48</v>
      </c>
      <c r="M925" s="38">
        <v>467.06</v>
      </c>
      <c r="N925" s="38">
        <v>463.98</v>
      </c>
      <c r="O925" s="38">
        <v>466.76</v>
      </c>
      <c r="P925" s="38">
        <v>461.49</v>
      </c>
      <c r="Q925" s="38">
        <v>463.66</v>
      </c>
      <c r="R925" s="38">
        <v>466.63</v>
      </c>
      <c r="S925" s="38">
        <v>468.17</v>
      </c>
      <c r="T925" s="38">
        <v>473.45</v>
      </c>
      <c r="U925" s="38">
        <v>472.7</v>
      </c>
      <c r="V925" s="38">
        <v>473.44</v>
      </c>
      <c r="W925" s="38">
        <v>462.57</v>
      </c>
      <c r="X925" s="38">
        <v>451.34</v>
      </c>
      <c r="Y925" s="38">
        <v>463.59</v>
      </c>
    </row>
    <row r="926" spans="1:25" x14ac:dyDescent="0.2">
      <c r="A926" s="36">
        <v>42616</v>
      </c>
      <c r="B926" s="38">
        <v>513.05999999999995</v>
      </c>
      <c r="C926" s="38">
        <v>555</v>
      </c>
      <c r="D926" s="38">
        <v>578.69000000000005</v>
      </c>
      <c r="E926" s="38">
        <v>590.23</v>
      </c>
      <c r="F926" s="38">
        <v>591.4</v>
      </c>
      <c r="G926" s="38">
        <v>585.54999999999995</v>
      </c>
      <c r="H926" s="38">
        <v>576.20000000000005</v>
      </c>
      <c r="I926" s="38">
        <v>549.16999999999996</v>
      </c>
      <c r="J926" s="38">
        <v>499.85</v>
      </c>
      <c r="K926" s="38">
        <v>472.97</v>
      </c>
      <c r="L926" s="38">
        <v>462.84</v>
      </c>
      <c r="M926" s="38">
        <v>455.86</v>
      </c>
      <c r="N926" s="38">
        <v>449.6</v>
      </c>
      <c r="O926" s="38">
        <v>448.23</v>
      </c>
      <c r="P926" s="38">
        <v>462.88</v>
      </c>
      <c r="Q926" s="38">
        <v>457.38</v>
      </c>
      <c r="R926" s="38">
        <v>457.79</v>
      </c>
      <c r="S926" s="38">
        <v>459.01</v>
      </c>
      <c r="T926" s="38">
        <v>463.9</v>
      </c>
      <c r="U926" s="38">
        <v>458.35</v>
      </c>
      <c r="V926" s="38">
        <v>464.51</v>
      </c>
      <c r="W926" s="38">
        <v>461.06</v>
      </c>
      <c r="X926" s="38">
        <v>460.22</v>
      </c>
      <c r="Y926" s="38">
        <v>472.3</v>
      </c>
    </row>
    <row r="927" spans="1:25" x14ac:dyDescent="0.2">
      <c r="A927" s="36">
        <v>42617</v>
      </c>
      <c r="B927" s="38">
        <v>496.62</v>
      </c>
      <c r="C927" s="38">
        <v>525.87</v>
      </c>
      <c r="D927" s="38">
        <v>541</v>
      </c>
      <c r="E927" s="38">
        <v>552.30999999999995</v>
      </c>
      <c r="F927" s="38">
        <v>560.66</v>
      </c>
      <c r="G927" s="38">
        <v>559.4</v>
      </c>
      <c r="H927" s="38">
        <v>549.44000000000005</v>
      </c>
      <c r="I927" s="38">
        <v>535.16</v>
      </c>
      <c r="J927" s="38">
        <v>481.27</v>
      </c>
      <c r="K927" s="38">
        <v>436.4</v>
      </c>
      <c r="L927" s="38">
        <v>416.07</v>
      </c>
      <c r="M927" s="38">
        <v>437.17</v>
      </c>
      <c r="N927" s="38">
        <v>428.85</v>
      </c>
      <c r="O927" s="38">
        <v>425.56</v>
      </c>
      <c r="P927" s="38">
        <v>420.35</v>
      </c>
      <c r="Q927" s="38">
        <v>418.87</v>
      </c>
      <c r="R927" s="38">
        <v>418.31</v>
      </c>
      <c r="S927" s="38">
        <v>416.66</v>
      </c>
      <c r="T927" s="38">
        <v>418.17</v>
      </c>
      <c r="U927" s="38">
        <v>417.35</v>
      </c>
      <c r="V927" s="38">
        <v>438.35</v>
      </c>
      <c r="W927" s="38">
        <v>438.86</v>
      </c>
      <c r="X927" s="38">
        <v>432.1</v>
      </c>
      <c r="Y927" s="38">
        <v>449.57</v>
      </c>
    </row>
    <row r="928" spans="1:25" x14ac:dyDescent="0.2">
      <c r="A928" s="36">
        <v>42618</v>
      </c>
      <c r="B928" s="38">
        <v>497.1</v>
      </c>
      <c r="C928" s="38">
        <v>534.07000000000005</v>
      </c>
      <c r="D928" s="38">
        <v>548.42999999999995</v>
      </c>
      <c r="E928" s="38">
        <v>560.82000000000005</v>
      </c>
      <c r="F928" s="38">
        <v>562.32000000000005</v>
      </c>
      <c r="G928" s="38">
        <v>553.39</v>
      </c>
      <c r="H928" s="38">
        <v>531.46</v>
      </c>
      <c r="I928" s="38">
        <v>496.33</v>
      </c>
      <c r="J928" s="38">
        <v>466.9</v>
      </c>
      <c r="K928" s="38">
        <v>464.54</v>
      </c>
      <c r="L928" s="38">
        <v>454.73</v>
      </c>
      <c r="M928" s="38">
        <v>455.75</v>
      </c>
      <c r="N928" s="38">
        <v>450.56</v>
      </c>
      <c r="O928" s="38">
        <v>452.62</v>
      </c>
      <c r="P928" s="38">
        <v>469.92</v>
      </c>
      <c r="Q928" s="38">
        <v>482.08</v>
      </c>
      <c r="R928" s="38">
        <v>490.03</v>
      </c>
      <c r="S928" s="38">
        <v>488.22</v>
      </c>
      <c r="T928" s="38">
        <v>487.14</v>
      </c>
      <c r="U928" s="38">
        <v>494.64</v>
      </c>
      <c r="V928" s="38">
        <v>492.05</v>
      </c>
      <c r="W928" s="38">
        <v>484.3</v>
      </c>
      <c r="X928" s="38">
        <v>479.68</v>
      </c>
      <c r="Y928" s="38">
        <v>489.8</v>
      </c>
    </row>
    <row r="929" spans="1:25" x14ac:dyDescent="0.2">
      <c r="A929" s="36">
        <v>42619</v>
      </c>
      <c r="B929" s="38">
        <v>492.9</v>
      </c>
      <c r="C929" s="38">
        <v>536.86</v>
      </c>
      <c r="D929" s="38">
        <v>566.26</v>
      </c>
      <c r="E929" s="38">
        <v>579.37</v>
      </c>
      <c r="F929" s="38">
        <v>580.41999999999996</v>
      </c>
      <c r="G929" s="38">
        <v>567.95000000000005</v>
      </c>
      <c r="H929" s="38">
        <v>532.73</v>
      </c>
      <c r="I929" s="38">
        <v>473.15</v>
      </c>
      <c r="J929" s="38">
        <v>429.51</v>
      </c>
      <c r="K929" s="38">
        <v>423.17</v>
      </c>
      <c r="L929" s="38">
        <v>426.62</v>
      </c>
      <c r="M929" s="38">
        <v>441.1</v>
      </c>
      <c r="N929" s="38">
        <v>431.2</v>
      </c>
      <c r="O929" s="38">
        <v>434.09</v>
      </c>
      <c r="P929" s="38">
        <v>433.82</v>
      </c>
      <c r="Q929" s="38">
        <v>435.18</v>
      </c>
      <c r="R929" s="38">
        <v>436.16</v>
      </c>
      <c r="S929" s="38">
        <v>433.67</v>
      </c>
      <c r="T929" s="38">
        <v>438.11</v>
      </c>
      <c r="U929" s="38">
        <v>449.18</v>
      </c>
      <c r="V929" s="38">
        <v>469.83</v>
      </c>
      <c r="W929" s="38">
        <v>463.15</v>
      </c>
      <c r="X929" s="38">
        <v>433.31</v>
      </c>
      <c r="Y929" s="38">
        <v>446.64</v>
      </c>
    </row>
    <row r="930" spans="1:25" x14ac:dyDescent="0.2">
      <c r="A930" s="36">
        <v>42620</v>
      </c>
      <c r="B930" s="38">
        <v>500.67</v>
      </c>
      <c r="C930" s="38">
        <v>542.58000000000004</v>
      </c>
      <c r="D930" s="38">
        <v>564.74</v>
      </c>
      <c r="E930" s="38">
        <v>577.26</v>
      </c>
      <c r="F930" s="38">
        <v>581.14</v>
      </c>
      <c r="G930" s="38">
        <v>569.80999999999995</v>
      </c>
      <c r="H930" s="38">
        <v>535.96</v>
      </c>
      <c r="I930" s="38">
        <v>498.08</v>
      </c>
      <c r="J930" s="38">
        <v>470.83</v>
      </c>
      <c r="K930" s="38">
        <v>478.56</v>
      </c>
      <c r="L930" s="38">
        <v>468</v>
      </c>
      <c r="M930" s="38">
        <v>491.88</v>
      </c>
      <c r="N930" s="38">
        <v>475.07</v>
      </c>
      <c r="O930" s="38">
        <v>479.47</v>
      </c>
      <c r="P930" s="38">
        <v>464.8</v>
      </c>
      <c r="Q930" s="38">
        <v>447.03</v>
      </c>
      <c r="R930" s="38">
        <v>510.59</v>
      </c>
      <c r="S930" s="38">
        <v>480.94</v>
      </c>
      <c r="T930" s="38">
        <v>484.97</v>
      </c>
      <c r="U930" s="38">
        <v>493.88</v>
      </c>
      <c r="V930" s="38">
        <v>511.48</v>
      </c>
      <c r="W930" s="38">
        <v>471.41</v>
      </c>
      <c r="X930" s="38">
        <v>447.9</v>
      </c>
      <c r="Y930" s="38">
        <v>467.2</v>
      </c>
    </row>
    <row r="931" spans="1:25" x14ac:dyDescent="0.2">
      <c r="A931" s="36">
        <v>42621</v>
      </c>
      <c r="B931" s="38">
        <v>498.43</v>
      </c>
      <c r="C931" s="38">
        <v>534.87</v>
      </c>
      <c r="D931" s="38">
        <v>563.20000000000005</v>
      </c>
      <c r="E931" s="38">
        <v>575.14</v>
      </c>
      <c r="F931" s="38">
        <v>578.77</v>
      </c>
      <c r="G931" s="38">
        <v>581.29999999999995</v>
      </c>
      <c r="H931" s="38">
        <v>564.16999999999996</v>
      </c>
      <c r="I931" s="38">
        <v>528.04</v>
      </c>
      <c r="J931" s="38">
        <v>476.96</v>
      </c>
      <c r="K931" s="38">
        <v>440</v>
      </c>
      <c r="L931" s="38">
        <v>415.03</v>
      </c>
      <c r="M931" s="38">
        <v>435.94</v>
      </c>
      <c r="N931" s="38">
        <v>448.77</v>
      </c>
      <c r="O931" s="38">
        <v>452.98</v>
      </c>
      <c r="P931" s="38">
        <v>445.86</v>
      </c>
      <c r="Q931" s="38">
        <v>446.44</v>
      </c>
      <c r="R931" s="38">
        <v>446.19</v>
      </c>
      <c r="S931" s="38">
        <v>403.92</v>
      </c>
      <c r="T931" s="38">
        <v>406.86</v>
      </c>
      <c r="U931" s="38">
        <v>416.98</v>
      </c>
      <c r="V931" s="38">
        <v>436.19</v>
      </c>
      <c r="W931" s="38">
        <v>432.28</v>
      </c>
      <c r="X931" s="38">
        <v>418.61</v>
      </c>
      <c r="Y931" s="38">
        <v>446.26</v>
      </c>
    </row>
    <row r="932" spans="1:25" x14ac:dyDescent="0.2">
      <c r="A932" s="36">
        <v>42622</v>
      </c>
      <c r="B932" s="38">
        <v>502.17</v>
      </c>
      <c r="C932" s="38">
        <v>539.72</v>
      </c>
      <c r="D932" s="38">
        <v>572.44000000000005</v>
      </c>
      <c r="E932" s="38">
        <v>585.14</v>
      </c>
      <c r="F932" s="38">
        <v>585.37</v>
      </c>
      <c r="G932" s="38">
        <v>572.88</v>
      </c>
      <c r="H932" s="38">
        <v>533.44000000000005</v>
      </c>
      <c r="I932" s="38">
        <v>482.13</v>
      </c>
      <c r="J932" s="38">
        <v>435.03</v>
      </c>
      <c r="K932" s="38">
        <v>416.39</v>
      </c>
      <c r="L932" s="38">
        <v>415.38</v>
      </c>
      <c r="M932" s="38">
        <v>400.68</v>
      </c>
      <c r="N932" s="38">
        <v>395.07</v>
      </c>
      <c r="O932" s="38">
        <v>398.08</v>
      </c>
      <c r="P932" s="38">
        <v>394.01</v>
      </c>
      <c r="Q932" s="38">
        <v>433.64</v>
      </c>
      <c r="R932" s="38">
        <v>475.42</v>
      </c>
      <c r="S932" s="38">
        <v>439.93</v>
      </c>
      <c r="T932" s="38">
        <v>407.55</v>
      </c>
      <c r="U932" s="38">
        <v>402.94</v>
      </c>
      <c r="V932" s="38">
        <v>407.85</v>
      </c>
      <c r="W932" s="38">
        <v>403.37</v>
      </c>
      <c r="X932" s="38">
        <v>404.32</v>
      </c>
      <c r="Y932" s="38">
        <v>449.08</v>
      </c>
    </row>
    <row r="933" spans="1:25" x14ac:dyDescent="0.2">
      <c r="A933" s="36">
        <v>42623</v>
      </c>
      <c r="B933" s="38">
        <v>507.5</v>
      </c>
      <c r="C933" s="38">
        <v>546.58000000000004</v>
      </c>
      <c r="D933" s="38">
        <v>572.54999999999995</v>
      </c>
      <c r="E933" s="38">
        <v>576.02</v>
      </c>
      <c r="F933" s="38">
        <v>576.59</v>
      </c>
      <c r="G933" s="38">
        <v>573.27</v>
      </c>
      <c r="H933" s="38">
        <v>559.29999999999995</v>
      </c>
      <c r="I933" s="38">
        <v>533.04999999999995</v>
      </c>
      <c r="J933" s="38">
        <v>469.53</v>
      </c>
      <c r="K933" s="38">
        <v>427.5</v>
      </c>
      <c r="L933" s="38">
        <v>407.18</v>
      </c>
      <c r="M933" s="38">
        <v>397.44</v>
      </c>
      <c r="N933" s="38">
        <v>412.05</v>
      </c>
      <c r="O933" s="38">
        <v>407.89</v>
      </c>
      <c r="P933" s="38">
        <v>422.47</v>
      </c>
      <c r="Q933" s="38">
        <v>427.9</v>
      </c>
      <c r="R933" s="38">
        <v>429.17</v>
      </c>
      <c r="S933" s="38">
        <v>432.98</v>
      </c>
      <c r="T933" s="38">
        <v>419.49</v>
      </c>
      <c r="U933" s="38">
        <v>409.47</v>
      </c>
      <c r="V933" s="38">
        <v>406.53</v>
      </c>
      <c r="W933" s="38">
        <v>402.92</v>
      </c>
      <c r="X933" s="38">
        <v>428.78</v>
      </c>
      <c r="Y933" s="38">
        <v>463.53</v>
      </c>
    </row>
    <row r="934" spans="1:25" x14ac:dyDescent="0.2">
      <c r="A934" s="36">
        <v>42624</v>
      </c>
      <c r="B934" s="38">
        <v>486.68</v>
      </c>
      <c r="C934" s="38">
        <v>528.38</v>
      </c>
      <c r="D934" s="38">
        <v>559.30999999999995</v>
      </c>
      <c r="E934" s="38">
        <v>569.74</v>
      </c>
      <c r="F934" s="38">
        <v>569.23</v>
      </c>
      <c r="G934" s="38">
        <v>567.58000000000004</v>
      </c>
      <c r="H934" s="38">
        <v>558.04</v>
      </c>
      <c r="I934" s="38">
        <v>530.98</v>
      </c>
      <c r="J934" s="38">
        <v>476.83</v>
      </c>
      <c r="K934" s="38">
        <v>440.43</v>
      </c>
      <c r="L934" s="38">
        <v>425.35</v>
      </c>
      <c r="M934" s="38">
        <v>449.52</v>
      </c>
      <c r="N934" s="38">
        <v>446.06</v>
      </c>
      <c r="O934" s="38">
        <v>443.91</v>
      </c>
      <c r="P934" s="38">
        <v>454.66</v>
      </c>
      <c r="Q934" s="38">
        <v>451.85</v>
      </c>
      <c r="R934" s="38">
        <v>448.72</v>
      </c>
      <c r="S934" s="38">
        <v>455.79</v>
      </c>
      <c r="T934" s="38">
        <v>446.07</v>
      </c>
      <c r="U934" s="38">
        <v>413.52</v>
      </c>
      <c r="V934" s="38">
        <v>438.38</v>
      </c>
      <c r="W934" s="38">
        <v>461.89</v>
      </c>
      <c r="X934" s="38">
        <v>440.51</v>
      </c>
      <c r="Y934" s="38">
        <v>449.39</v>
      </c>
    </row>
    <row r="935" spans="1:25" x14ac:dyDescent="0.2">
      <c r="A935" s="36">
        <v>42625</v>
      </c>
      <c r="B935" s="38">
        <v>480.09</v>
      </c>
      <c r="C935" s="38">
        <v>520.42999999999995</v>
      </c>
      <c r="D935" s="38">
        <v>540.77</v>
      </c>
      <c r="E935" s="38">
        <v>550.51</v>
      </c>
      <c r="F935" s="38">
        <v>548.67999999999995</v>
      </c>
      <c r="G935" s="38">
        <v>537.22</v>
      </c>
      <c r="H935" s="38">
        <v>496.36</v>
      </c>
      <c r="I935" s="38">
        <v>450.03</v>
      </c>
      <c r="J935" s="38">
        <v>422.25</v>
      </c>
      <c r="K935" s="38">
        <v>420.47</v>
      </c>
      <c r="L935" s="38">
        <v>412.75</v>
      </c>
      <c r="M935" s="38">
        <v>405.98</v>
      </c>
      <c r="N935" s="38">
        <v>401.93</v>
      </c>
      <c r="O935" s="38">
        <v>403.44</v>
      </c>
      <c r="P935" s="38">
        <v>409.91</v>
      </c>
      <c r="Q935" s="38">
        <v>406.6</v>
      </c>
      <c r="R935" s="38">
        <v>407.16</v>
      </c>
      <c r="S935" s="38">
        <v>405.53</v>
      </c>
      <c r="T935" s="38">
        <v>409.44</v>
      </c>
      <c r="U935" s="38">
        <v>415.56</v>
      </c>
      <c r="V935" s="38">
        <v>426.78</v>
      </c>
      <c r="W935" s="38">
        <v>405.35</v>
      </c>
      <c r="X935" s="38">
        <v>393.25</v>
      </c>
      <c r="Y935" s="38">
        <v>421.96</v>
      </c>
    </row>
    <row r="936" spans="1:25" x14ac:dyDescent="0.2">
      <c r="A936" s="36">
        <v>42626</v>
      </c>
      <c r="B936" s="38">
        <v>492.55</v>
      </c>
      <c r="C936" s="38">
        <v>529.91999999999996</v>
      </c>
      <c r="D936" s="38">
        <v>549.35</v>
      </c>
      <c r="E936" s="38">
        <v>575.72</v>
      </c>
      <c r="F936" s="38">
        <v>577.11</v>
      </c>
      <c r="G936" s="38">
        <v>568.39</v>
      </c>
      <c r="H936" s="38">
        <v>527.84</v>
      </c>
      <c r="I936" s="38">
        <v>493.01</v>
      </c>
      <c r="J936" s="38">
        <v>483.24</v>
      </c>
      <c r="K936" s="38">
        <v>443.14</v>
      </c>
      <c r="L936" s="38">
        <v>436.94</v>
      </c>
      <c r="M936" s="38">
        <v>464.81</v>
      </c>
      <c r="N936" s="38">
        <v>461.49</v>
      </c>
      <c r="O936" s="38">
        <v>463.74</v>
      </c>
      <c r="P936" s="38">
        <v>455.62</v>
      </c>
      <c r="Q936" s="38">
        <v>453.28</v>
      </c>
      <c r="R936" s="38">
        <v>451.47</v>
      </c>
      <c r="S936" s="38">
        <v>456.56</v>
      </c>
      <c r="T936" s="38">
        <v>463.94</v>
      </c>
      <c r="U936" s="38">
        <v>473.94</v>
      </c>
      <c r="V936" s="38">
        <v>458.04</v>
      </c>
      <c r="W936" s="38">
        <v>450.19</v>
      </c>
      <c r="X936" s="38">
        <v>473.22</v>
      </c>
      <c r="Y936" s="38">
        <v>481.17</v>
      </c>
    </row>
    <row r="937" spans="1:25" x14ac:dyDescent="0.2">
      <c r="A937" s="36">
        <v>42627</v>
      </c>
      <c r="B937" s="38">
        <v>522.94000000000005</v>
      </c>
      <c r="C937" s="38">
        <v>563.37</v>
      </c>
      <c r="D937" s="38">
        <v>591.64</v>
      </c>
      <c r="E937" s="38">
        <v>603.75</v>
      </c>
      <c r="F937" s="38">
        <v>604.45000000000005</v>
      </c>
      <c r="G937" s="38">
        <v>592.71</v>
      </c>
      <c r="H937" s="38">
        <v>556.19000000000005</v>
      </c>
      <c r="I937" s="38">
        <v>499.3</v>
      </c>
      <c r="J937" s="38">
        <v>454.35</v>
      </c>
      <c r="K937" s="38">
        <v>435.54</v>
      </c>
      <c r="L937" s="38">
        <v>422.03</v>
      </c>
      <c r="M937" s="38">
        <v>417.48</v>
      </c>
      <c r="N937" s="38">
        <v>441.23</v>
      </c>
      <c r="O937" s="38">
        <v>441.07</v>
      </c>
      <c r="P937" s="38">
        <v>447.24</v>
      </c>
      <c r="Q937" s="38">
        <v>433.78</v>
      </c>
      <c r="R937" s="38">
        <v>420.88</v>
      </c>
      <c r="S937" s="38">
        <v>408.72</v>
      </c>
      <c r="T937" s="38">
        <v>403.68</v>
      </c>
      <c r="U937" s="38">
        <v>401.53</v>
      </c>
      <c r="V937" s="38">
        <v>406.72</v>
      </c>
      <c r="W937" s="38">
        <v>397.08</v>
      </c>
      <c r="X937" s="38">
        <v>412</v>
      </c>
      <c r="Y937" s="38">
        <v>468.44</v>
      </c>
    </row>
    <row r="938" spans="1:25" x14ac:dyDescent="0.2">
      <c r="A938" s="36">
        <v>42628</v>
      </c>
      <c r="B938" s="38">
        <v>529.26</v>
      </c>
      <c r="C938" s="38">
        <v>571.17999999999995</v>
      </c>
      <c r="D938" s="38">
        <v>595.71</v>
      </c>
      <c r="E938" s="38">
        <v>607.17999999999995</v>
      </c>
      <c r="F938" s="38">
        <v>606.83000000000004</v>
      </c>
      <c r="G938" s="38">
        <v>594.04999999999995</v>
      </c>
      <c r="H938" s="38">
        <v>552.87</v>
      </c>
      <c r="I938" s="38">
        <v>496.09</v>
      </c>
      <c r="J938" s="38">
        <v>454.78</v>
      </c>
      <c r="K938" s="38">
        <v>439.86</v>
      </c>
      <c r="L938" s="38">
        <v>415.92</v>
      </c>
      <c r="M938" s="38">
        <v>410.3</v>
      </c>
      <c r="N938" s="38">
        <v>435.09</v>
      </c>
      <c r="O938" s="38">
        <v>435.62</v>
      </c>
      <c r="P938" s="38">
        <v>443.12</v>
      </c>
      <c r="Q938" s="38">
        <v>448.08</v>
      </c>
      <c r="R938" s="38">
        <v>436.42</v>
      </c>
      <c r="S938" s="38">
        <v>430.7</v>
      </c>
      <c r="T938" s="38">
        <v>418.75</v>
      </c>
      <c r="U938" s="38">
        <v>406.51</v>
      </c>
      <c r="V938" s="38">
        <v>413.41</v>
      </c>
      <c r="W938" s="38">
        <v>404.09</v>
      </c>
      <c r="X938" s="38">
        <v>427.1</v>
      </c>
      <c r="Y938" s="38">
        <v>487.29</v>
      </c>
    </row>
    <row r="939" spans="1:25" x14ac:dyDescent="0.2">
      <c r="A939" s="36">
        <v>42629</v>
      </c>
      <c r="B939" s="38">
        <v>533.82000000000005</v>
      </c>
      <c r="C939" s="38">
        <v>554.01</v>
      </c>
      <c r="D939" s="38">
        <v>573.34</v>
      </c>
      <c r="E939" s="38">
        <v>580.26</v>
      </c>
      <c r="F939" s="38">
        <v>578.74</v>
      </c>
      <c r="G939" s="38">
        <v>570.78</v>
      </c>
      <c r="H939" s="38">
        <v>530.30999999999995</v>
      </c>
      <c r="I939" s="38">
        <v>476.26</v>
      </c>
      <c r="J939" s="38">
        <v>449.89</v>
      </c>
      <c r="K939" s="38">
        <v>420.53</v>
      </c>
      <c r="L939" s="38">
        <v>404.65</v>
      </c>
      <c r="M939" s="38">
        <v>388.48</v>
      </c>
      <c r="N939" s="38">
        <v>393.65</v>
      </c>
      <c r="O939" s="38">
        <v>392.17</v>
      </c>
      <c r="P939" s="38">
        <v>393.3</v>
      </c>
      <c r="Q939" s="38">
        <v>396.68</v>
      </c>
      <c r="R939" s="38">
        <v>400.83</v>
      </c>
      <c r="S939" s="38">
        <v>400.22</v>
      </c>
      <c r="T939" s="38">
        <v>396.08</v>
      </c>
      <c r="U939" s="38">
        <v>392.03</v>
      </c>
      <c r="V939" s="38">
        <v>396.94</v>
      </c>
      <c r="W939" s="38">
        <v>383.26</v>
      </c>
      <c r="X939" s="38">
        <v>396.44</v>
      </c>
      <c r="Y939" s="38">
        <v>458.23</v>
      </c>
    </row>
    <row r="940" spans="1:25" x14ac:dyDescent="0.2">
      <c r="A940" s="36">
        <v>42630</v>
      </c>
      <c r="B940" s="38">
        <v>509.71</v>
      </c>
      <c r="C940" s="38">
        <v>552.72</v>
      </c>
      <c r="D940" s="38">
        <v>577.11</v>
      </c>
      <c r="E940" s="38">
        <v>582.29</v>
      </c>
      <c r="F940" s="38">
        <v>584.62</v>
      </c>
      <c r="G940" s="38">
        <v>581.37</v>
      </c>
      <c r="H940" s="38">
        <v>567.29999999999995</v>
      </c>
      <c r="I940" s="38">
        <v>528.16999999999996</v>
      </c>
      <c r="J940" s="38">
        <v>472.6</v>
      </c>
      <c r="K940" s="38">
        <v>432.26</v>
      </c>
      <c r="L940" s="38">
        <v>406.56</v>
      </c>
      <c r="M940" s="38">
        <v>409.03</v>
      </c>
      <c r="N940" s="38">
        <v>416.48</v>
      </c>
      <c r="O940" s="38">
        <v>420.75</v>
      </c>
      <c r="P940" s="38">
        <v>422.95</v>
      </c>
      <c r="Q940" s="38">
        <v>424.46</v>
      </c>
      <c r="R940" s="38">
        <v>431.24</v>
      </c>
      <c r="S940" s="38">
        <v>430.07</v>
      </c>
      <c r="T940" s="38">
        <v>425.34</v>
      </c>
      <c r="U940" s="38">
        <v>413.65</v>
      </c>
      <c r="V940" s="38">
        <v>410.1</v>
      </c>
      <c r="W940" s="38">
        <v>403.19</v>
      </c>
      <c r="X940" s="38">
        <v>426.17</v>
      </c>
      <c r="Y940" s="38">
        <v>456.36</v>
      </c>
    </row>
    <row r="941" spans="1:25" x14ac:dyDescent="0.2">
      <c r="A941" s="36">
        <v>42631</v>
      </c>
      <c r="B941" s="38">
        <v>503.41</v>
      </c>
      <c r="C941" s="38">
        <v>543.23</v>
      </c>
      <c r="D941" s="38">
        <v>561.87</v>
      </c>
      <c r="E941" s="38">
        <v>571.41999999999996</v>
      </c>
      <c r="F941" s="38">
        <v>574.69000000000005</v>
      </c>
      <c r="G941" s="38">
        <v>577</v>
      </c>
      <c r="H941" s="38">
        <v>563.87</v>
      </c>
      <c r="I941" s="38">
        <v>533.85</v>
      </c>
      <c r="J941" s="38">
        <v>476.32</v>
      </c>
      <c r="K941" s="38">
        <v>400.59</v>
      </c>
      <c r="L941" s="38">
        <v>357.36</v>
      </c>
      <c r="M941" s="38">
        <v>345</v>
      </c>
      <c r="N941" s="38">
        <v>343.86</v>
      </c>
      <c r="O941" s="38">
        <v>356.38</v>
      </c>
      <c r="P941" s="38">
        <v>364.81</v>
      </c>
      <c r="Q941" s="38">
        <v>367.14</v>
      </c>
      <c r="R941" s="38">
        <v>366.49</v>
      </c>
      <c r="S941" s="38">
        <v>365.43</v>
      </c>
      <c r="T941" s="38">
        <v>378.8</v>
      </c>
      <c r="U941" s="38">
        <v>421.73</v>
      </c>
      <c r="V941" s="38">
        <v>443.15</v>
      </c>
      <c r="W941" s="38">
        <v>434.02</v>
      </c>
      <c r="X941" s="38">
        <v>437.03</v>
      </c>
      <c r="Y941" s="38">
        <v>439.44</v>
      </c>
    </row>
    <row r="942" spans="1:25" x14ac:dyDescent="0.2">
      <c r="A942" s="36">
        <v>42632</v>
      </c>
      <c r="B942" s="38">
        <v>480.29</v>
      </c>
      <c r="C942" s="38">
        <v>524.92999999999995</v>
      </c>
      <c r="D942" s="38">
        <v>550</v>
      </c>
      <c r="E942" s="38">
        <v>551.66999999999996</v>
      </c>
      <c r="F942" s="38">
        <v>556.9</v>
      </c>
      <c r="G942" s="38">
        <v>544.39</v>
      </c>
      <c r="H942" s="38">
        <v>499.1</v>
      </c>
      <c r="I942" s="38">
        <v>448.95</v>
      </c>
      <c r="J942" s="38">
        <v>429.08</v>
      </c>
      <c r="K942" s="38">
        <v>425.79</v>
      </c>
      <c r="L942" s="38">
        <v>428.9</v>
      </c>
      <c r="M942" s="38">
        <v>427.99</v>
      </c>
      <c r="N942" s="38">
        <v>423.13</v>
      </c>
      <c r="O942" s="38">
        <v>425.12</v>
      </c>
      <c r="P942" s="38">
        <v>419.92</v>
      </c>
      <c r="Q942" s="38">
        <v>425.01</v>
      </c>
      <c r="R942" s="38">
        <v>424.45</v>
      </c>
      <c r="S942" s="38">
        <v>417.3</v>
      </c>
      <c r="T942" s="38">
        <v>428.92</v>
      </c>
      <c r="U942" s="38">
        <v>450.8</v>
      </c>
      <c r="V942" s="38">
        <v>464.03</v>
      </c>
      <c r="W942" s="38">
        <v>445.27</v>
      </c>
      <c r="X942" s="38">
        <v>408.76</v>
      </c>
      <c r="Y942" s="38">
        <v>404</v>
      </c>
    </row>
    <row r="943" spans="1:25" x14ac:dyDescent="0.2">
      <c r="A943" s="36">
        <v>42633</v>
      </c>
      <c r="B943" s="38">
        <v>446.35</v>
      </c>
      <c r="C943" s="38">
        <v>493.17</v>
      </c>
      <c r="D943" s="38">
        <v>515.14</v>
      </c>
      <c r="E943" s="38">
        <v>522.35</v>
      </c>
      <c r="F943" s="38">
        <v>519.11</v>
      </c>
      <c r="G943" s="38">
        <v>546.39</v>
      </c>
      <c r="H943" s="38">
        <v>501.96</v>
      </c>
      <c r="I943" s="38">
        <v>446.46</v>
      </c>
      <c r="J943" s="38">
        <v>419.82</v>
      </c>
      <c r="K943" s="38">
        <v>416.98</v>
      </c>
      <c r="L943" s="38">
        <v>411.79</v>
      </c>
      <c r="M943" s="38">
        <v>410.79</v>
      </c>
      <c r="N943" s="38">
        <v>407.89</v>
      </c>
      <c r="O943" s="38">
        <v>406.3</v>
      </c>
      <c r="P943" s="38">
        <v>407.19</v>
      </c>
      <c r="Q943" s="38">
        <v>409.95</v>
      </c>
      <c r="R943" s="38">
        <v>410.13</v>
      </c>
      <c r="S943" s="38">
        <v>410.04</v>
      </c>
      <c r="T943" s="38">
        <v>415.68</v>
      </c>
      <c r="U943" s="38">
        <v>426.85</v>
      </c>
      <c r="V943" s="38">
        <v>432.14</v>
      </c>
      <c r="W943" s="38">
        <v>418.11</v>
      </c>
      <c r="X943" s="38">
        <v>418.95</v>
      </c>
      <c r="Y943" s="38">
        <v>459.53</v>
      </c>
    </row>
    <row r="944" spans="1:25" x14ac:dyDescent="0.2">
      <c r="A944" s="36">
        <v>42634</v>
      </c>
      <c r="B944" s="38">
        <v>463.37</v>
      </c>
      <c r="C944" s="38">
        <v>515.66999999999996</v>
      </c>
      <c r="D944" s="38">
        <v>537.13</v>
      </c>
      <c r="E944" s="38">
        <v>544.83000000000004</v>
      </c>
      <c r="F944" s="38">
        <v>544.49</v>
      </c>
      <c r="G944" s="38">
        <v>529.32000000000005</v>
      </c>
      <c r="H944" s="38">
        <v>485.03</v>
      </c>
      <c r="I944" s="38">
        <v>434.32</v>
      </c>
      <c r="J944" s="38">
        <v>416.71</v>
      </c>
      <c r="K944" s="38">
        <v>415.39</v>
      </c>
      <c r="L944" s="38">
        <v>413.63</v>
      </c>
      <c r="M944" s="38">
        <v>415.41</v>
      </c>
      <c r="N944" s="38">
        <v>411.12</v>
      </c>
      <c r="O944" s="38">
        <v>411.41</v>
      </c>
      <c r="P944" s="38">
        <v>407.08</v>
      </c>
      <c r="Q944" s="38">
        <v>408.37</v>
      </c>
      <c r="R944" s="38">
        <v>406.31</v>
      </c>
      <c r="S944" s="38">
        <v>404.51</v>
      </c>
      <c r="T944" s="38">
        <v>412.22</v>
      </c>
      <c r="U944" s="38">
        <v>439.24</v>
      </c>
      <c r="V944" s="38">
        <v>429.14</v>
      </c>
      <c r="W944" s="38">
        <v>418.71</v>
      </c>
      <c r="X944" s="38">
        <v>420.85</v>
      </c>
      <c r="Y944" s="38">
        <v>450.25</v>
      </c>
    </row>
    <row r="945" spans="1:25" x14ac:dyDescent="0.2">
      <c r="A945" s="36">
        <v>42635</v>
      </c>
      <c r="B945" s="38">
        <v>518</v>
      </c>
      <c r="C945" s="38">
        <v>550.63</v>
      </c>
      <c r="D945" s="38">
        <v>574.12</v>
      </c>
      <c r="E945" s="38">
        <v>576.89</v>
      </c>
      <c r="F945" s="38">
        <v>577.09</v>
      </c>
      <c r="G945" s="38">
        <v>560.73</v>
      </c>
      <c r="H945" s="38">
        <v>532.48</v>
      </c>
      <c r="I945" s="38">
        <v>481.76</v>
      </c>
      <c r="J945" s="38">
        <v>465.85</v>
      </c>
      <c r="K945" s="38">
        <v>469.01</v>
      </c>
      <c r="L945" s="38">
        <v>468.49</v>
      </c>
      <c r="M945" s="38">
        <v>460.52</v>
      </c>
      <c r="N945" s="38">
        <v>459.29</v>
      </c>
      <c r="O945" s="38">
        <v>470.25</v>
      </c>
      <c r="P945" s="38">
        <v>470.92</v>
      </c>
      <c r="Q945" s="38">
        <v>476.61</v>
      </c>
      <c r="R945" s="38">
        <v>480.03</v>
      </c>
      <c r="S945" s="38">
        <v>468.13</v>
      </c>
      <c r="T945" s="38">
        <v>469.37</v>
      </c>
      <c r="U945" s="38">
        <v>499.2</v>
      </c>
      <c r="V945" s="38">
        <v>513.34</v>
      </c>
      <c r="W945" s="38">
        <v>504.28</v>
      </c>
      <c r="X945" s="38">
        <v>477.88</v>
      </c>
      <c r="Y945" s="38">
        <v>499.94</v>
      </c>
    </row>
    <row r="946" spans="1:25" x14ac:dyDescent="0.2">
      <c r="A946" s="36">
        <v>42636</v>
      </c>
      <c r="B946" s="38">
        <v>511.5</v>
      </c>
      <c r="C946" s="38">
        <v>548.13</v>
      </c>
      <c r="D946" s="38">
        <v>573.03</v>
      </c>
      <c r="E946" s="38">
        <v>579.72</v>
      </c>
      <c r="F946" s="38">
        <v>576.83000000000004</v>
      </c>
      <c r="G946" s="38">
        <v>564.4</v>
      </c>
      <c r="H946" s="38">
        <v>529.29999999999995</v>
      </c>
      <c r="I946" s="38">
        <v>488.34</v>
      </c>
      <c r="J946" s="38">
        <v>478.07</v>
      </c>
      <c r="K946" s="38">
        <v>479.8</v>
      </c>
      <c r="L946" s="38">
        <v>504.14</v>
      </c>
      <c r="M946" s="38">
        <v>522.55999999999995</v>
      </c>
      <c r="N946" s="38">
        <v>508.19</v>
      </c>
      <c r="O946" s="38">
        <v>505.96</v>
      </c>
      <c r="P946" s="38">
        <v>508.79</v>
      </c>
      <c r="Q946" s="38">
        <v>511.75</v>
      </c>
      <c r="R946" s="38">
        <v>505.42</v>
      </c>
      <c r="S946" s="38">
        <v>500.51</v>
      </c>
      <c r="T946" s="38">
        <v>477.78</v>
      </c>
      <c r="U946" s="38">
        <v>475.74</v>
      </c>
      <c r="V946" s="38">
        <v>476.15</v>
      </c>
      <c r="W946" s="38">
        <v>473.92</v>
      </c>
      <c r="X946" s="38">
        <v>498.21</v>
      </c>
      <c r="Y946" s="38">
        <v>527.05999999999995</v>
      </c>
    </row>
    <row r="947" spans="1:25" x14ac:dyDescent="0.2">
      <c r="A947" s="36">
        <v>42637</v>
      </c>
      <c r="B947" s="38">
        <v>502.3</v>
      </c>
      <c r="C947" s="38">
        <v>546.20000000000005</v>
      </c>
      <c r="D947" s="38">
        <v>572.77</v>
      </c>
      <c r="E947" s="38">
        <v>578.32000000000005</v>
      </c>
      <c r="F947" s="38">
        <v>582.62</v>
      </c>
      <c r="G947" s="38">
        <v>578.64</v>
      </c>
      <c r="H947" s="38">
        <v>556.62</v>
      </c>
      <c r="I947" s="38">
        <v>517.99</v>
      </c>
      <c r="J947" s="38">
        <v>468.61</v>
      </c>
      <c r="K947" s="38">
        <v>460.69</v>
      </c>
      <c r="L947" s="38">
        <v>477.17</v>
      </c>
      <c r="M947" s="38">
        <v>501.19</v>
      </c>
      <c r="N947" s="38">
        <v>486.6</v>
      </c>
      <c r="O947" s="38">
        <v>437.84</v>
      </c>
      <c r="P947" s="38">
        <v>434.02</v>
      </c>
      <c r="Q947" s="38">
        <v>429.2</v>
      </c>
      <c r="R947" s="38">
        <v>427.68</v>
      </c>
      <c r="S947" s="38">
        <v>432.82</v>
      </c>
      <c r="T947" s="38">
        <v>441.84</v>
      </c>
      <c r="U947" s="38">
        <v>464.65</v>
      </c>
      <c r="V947" s="38">
        <v>482.95</v>
      </c>
      <c r="W947" s="38">
        <v>473.67</v>
      </c>
      <c r="X947" s="38">
        <v>454</v>
      </c>
      <c r="Y947" s="38">
        <v>485.68</v>
      </c>
    </row>
    <row r="948" spans="1:25" x14ac:dyDescent="0.2">
      <c r="A948" s="36">
        <v>42638</v>
      </c>
      <c r="B948" s="38">
        <v>502.82</v>
      </c>
      <c r="C948" s="38">
        <v>547.04999999999995</v>
      </c>
      <c r="D948" s="38">
        <v>576.09</v>
      </c>
      <c r="E948" s="38">
        <v>577.14</v>
      </c>
      <c r="F948" s="38">
        <v>575.22</v>
      </c>
      <c r="G948" s="38">
        <v>573.62</v>
      </c>
      <c r="H948" s="38">
        <v>561.01</v>
      </c>
      <c r="I948" s="38">
        <v>530.16999999999996</v>
      </c>
      <c r="J948" s="38">
        <v>480.55</v>
      </c>
      <c r="K948" s="38">
        <v>455.06</v>
      </c>
      <c r="L948" s="38">
        <v>433.4</v>
      </c>
      <c r="M948" s="38">
        <v>442.42</v>
      </c>
      <c r="N948" s="38">
        <v>435.39</v>
      </c>
      <c r="O948" s="38">
        <v>438.63</v>
      </c>
      <c r="P948" s="38">
        <v>442.85</v>
      </c>
      <c r="Q948" s="38">
        <v>445.56</v>
      </c>
      <c r="R948" s="38">
        <v>453.8</v>
      </c>
      <c r="S948" s="38">
        <v>449.6</v>
      </c>
      <c r="T948" s="38">
        <v>439.75</v>
      </c>
      <c r="U948" s="38">
        <v>450.84</v>
      </c>
      <c r="V948" s="38">
        <v>450.41</v>
      </c>
      <c r="W948" s="38">
        <v>441.66</v>
      </c>
      <c r="X948" s="38">
        <v>449.58</v>
      </c>
      <c r="Y948" s="38">
        <v>478.58</v>
      </c>
    </row>
    <row r="949" spans="1:25" x14ac:dyDescent="0.2">
      <c r="A949" s="36">
        <v>42639</v>
      </c>
      <c r="B949" s="38">
        <v>506.02</v>
      </c>
      <c r="C949" s="38">
        <v>548.27</v>
      </c>
      <c r="D949" s="38">
        <v>572.23</v>
      </c>
      <c r="E949" s="38">
        <v>573.96</v>
      </c>
      <c r="F949" s="38">
        <v>568.59</v>
      </c>
      <c r="G949" s="38">
        <v>566.04999999999995</v>
      </c>
      <c r="H949" s="38">
        <v>523.37</v>
      </c>
      <c r="I949" s="38">
        <v>467.51</v>
      </c>
      <c r="J949" s="38">
        <v>436.53</v>
      </c>
      <c r="K949" s="38">
        <v>429.32</v>
      </c>
      <c r="L949" s="38">
        <v>426.56</v>
      </c>
      <c r="M949" s="38">
        <v>434.08</v>
      </c>
      <c r="N949" s="38">
        <v>441.66</v>
      </c>
      <c r="O949" s="38">
        <v>441.35</v>
      </c>
      <c r="P949" s="38">
        <v>438.56</v>
      </c>
      <c r="Q949" s="38">
        <v>444.68</v>
      </c>
      <c r="R949" s="38">
        <v>451.63</v>
      </c>
      <c r="S949" s="38">
        <v>458.37</v>
      </c>
      <c r="T949" s="38">
        <v>436.66</v>
      </c>
      <c r="U949" s="38">
        <v>414.72</v>
      </c>
      <c r="V949" s="38">
        <v>421.05</v>
      </c>
      <c r="W949" s="38">
        <v>414.59</v>
      </c>
      <c r="X949" s="38">
        <v>440.85</v>
      </c>
      <c r="Y949" s="38">
        <v>485.09</v>
      </c>
    </row>
    <row r="950" spans="1:25" x14ac:dyDescent="0.2">
      <c r="A950" s="36">
        <v>42640</v>
      </c>
      <c r="B950" s="38">
        <v>505.49</v>
      </c>
      <c r="C950" s="38">
        <v>548.9</v>
      </c>
      <c r="D950" s="38">
        <v>573.4</v>
      </c>
      <c r="E950" s="38">
        <v>574.89</v>
      </c>
      <c r="F950" s="38">
        <v>569.77</v>
      </c>
      <c r="G950" s="38">
        <v>559.39</v>
      </c>
      <c r="H950" s="38">
        <v>517.41999999999996</v>
      </c>
      <c r="I950" s="38">
        <v>480.79</v>
      </c>
      <c r="J950" s="38">
        <v>452.1</v>
      </c>
      <c r="K950" s="38">
        <v>446.22</v>
      </c>
      <c r="L950" s="38">
        <v>415.76</v>
      </c>
      <c r="M950" s="38">
        <v>413.95</v>
      </c>
      <c r="N950" s="38">
        <v>440.25</v>
      </c>
      <c r="O950" s="38">
        <v>426.36</v>
      </c>
      <c r="P950" s="38">
        <v>436.78</v>
      </c>
      <c r="Q950" s="38">
        <v>447.66</v>
      </c>
      <c r="R950" s="38">
        <v>449.35</v>
      </c>
      <c r="S950" s="38">
        <v>449.82</v>
      </c>
      <c r="T950" s="38">
        <v>437.34</v>
      </c>
      <c r="U950" s="38">
        <v>418.5</v>
      </c>
      <c r="V950" s="38">
        <v>432.53</v>
      </c>
      <c r="W950" s="38">
        <v>419.36</v>
      </c>
      <c r="X950" s="38">
        <v>427.94</v>
      </c>
      <c r="Y950" s="38">
        <v>485.16</v>
      </c>
    </row>
    <row r="951" spans="1:25" x14ac:dyDescent="0.2">
      <c r="A951" s="36">
        <v>42641</v>
      </c>
      <c r="B951" s="38">
        <v>563.74</v>
      </c>
      <c r="C951" s="38">
        <v>609.04999999999995</v>
      </c>
      <c r="D951" s="38">
        <v>632.82000000000005</v>
      </c>
      <c r="E951" s="38">
        <v>637.84</v>
      </c>
      <c r="F951" s="38">
        <v>634.76</v>
      </c>
      <c r="G951" s="38">
        <v>616.84</v>
      </c>
      <c r="H951" s="38">
        <v>570.59</v>
      </c>
      <c r="I951" s="38">
        <v>531.63</v>
      </c>
      <c r="J951" s="38">
        <v>506.87</v>
      </c>
      <c r="K951" s="38">
        <v>474.39</v>
      </c>
      <c r="L951" s="38">
        <v>457.65</v>
      </c>
      <c r="M951" s="38">
        <v>457.2</v>
      </c>
      <c r="N951" s="38">
        <v>460.6</v>
      </c>
      <c r="O951" s="38">
        <v>461.1</v>
      </c>
      <c r="P951" s="38">
        <v>468.39</v>
      </c>
      <c r="Q951" s="38">
        <v>482.79</v>
      </c>
      <c r="R951" s="38">
        <v>484.19</v>
      </c>
      <c r="S951" s="38">
        <v>484.91</v>
      </c>
      <c r="T951" s="38">
        <v>472.38</v>
      </c>
      <c r="U951" s="38">
        <v>454.56</v>
      </c>
      <c r="V951" s="38">
        <v>457.34</v>
      </c>
      <c r="W951" s="38">
        <v>453.64</v>
      </c>
      <c r="X951" s="38">
        <v>471.63</v>
      </c>
      <c r="Y951" s="38">
        <v>516.05999999999995</v>
      </c>
    </row>
    <row r="952" spans="1:25" x14ac:dyDescent="0.2">
      <c r="A952" s="36">
        <v>42642</v>
      </c>
      <c r="B952" s="38">
        <v>487.37</v>
      </c>
      <c r="C952" s="38">
        <v>533.1</v>
      </c>
      <c r="D952" s="38">
        <v>552.29</v>
      </c>
      <c r="E952" s="38">
        <v>556.99</v>
      </c>
      <c r="F952" s="38">
        <v>551.07000000000005</v>
      </c>
      <c r="G952" s="38">
        <v>543.17999999999995</v>
      </c>
      <c r="H952" s="38">
        <v>562.27</v>
      </c>
      <c r="I952" s="38">
        <v>553.39</v>
      </c>
      <c r="J952" s="38">
        <v>510.67</v>
      </c>
      <c r="K952" s="38">
        <v>506.13</v>
      </c>
      <c r="L952" s="38">
        <v>485.75</v>
      </c>
      <c r="M952" s="38">
        <v>490.16</v>
      </c>
      <c r="N952" s="38">
        <v>484.27</v>
      </c>
      <c r="O952" s="38">
        <v>489.49</v>
      </c>
      <c r="P952" s="38">
        <v>506.02</v>
      </c>
      <c r="Q952" s="38">
        <v>560.27</v>
      </c>
      <c r="R952" s="38">
        <v>616.83000000000004</v>
      </c>
      <c r="S952" s="38">
        <v>600.70000000000005</v>
      </c>
      <c r="T952" s="38">
        <v>476.62</v>
      </c>
      <c r="U952" s="38">
        <v>476.96</v>
      </c>
      <c r="V952" s="38">
        <v>472.95</v>
      </c>
      <c r="W952" s="38">
        <v>475.97</v>
      </c>
      <c r="X952" s="38">
        <v>469.44</v>
      </c>
      <c r="Y952" s="38">
        <v>473.9</v>
      </c>
    </row>
    <row r="953" spans="1:25" x14ac:dyDescent="0.2">
      <c r="A953" s="36">
        <v>42643</v>
      </c>
      <c r="B953" s="38">
        <v>567.61</v>
      </c>
      <c r="C953" s="38">
        <v>629.22</v>
      </c>
      <c r="D953" s="38">
        <v>626.28</v>
      </c>
      <c r="E953" s="38">
        <v>643.33000000000004</v>
      </c>
      <c r="F953" s="38">
        <v>642.53</v>
      </c>
      <c r="G953" s="38">
        <v>629.62</v>
      </c>
      <c r="H953" s="38">
        <v>601.20000000000005</v>
      </c>
      <c r="I953" s="38">
        <v>548.52</v>
      </c>
      <c r="J953" s="38">
        <v>532.89</v>
      </c>
      <c r="K953" s="38">
        <v>505.07</v>
      </c>
      <c r="L953" s="38">
        <v>507.64</v>
      </c>
      <c r="M953" s="38">
        <v>518.71</v>
      </c>
      <c r="N953" s="38">
        <v>520.05999999999995</v>
      </c>
      <c r="O953" s="38">
        <v>523.07000000000005</v>
      </c>
      <c r="P953" s="38">
        <v>517.04</v>
      </c>
      <c r="Q953" s="38">
        <v>517.64</v>
      </c>
      <c r="R953" s="38">
        <v>512.73</v>
      </c>
      <c r="S953" s="38">
        <v>517.83000000000004</v>
      </c>
      <c r="T953" s="38">
        <v>508.36</v>
      </c>
      <c r="U953" s="38">
        <v>507.2</v>
      </c>
      <c r="V953" s="38">
        <v>519.11</v>
      </c>
      <c r="W953" s="38">
        <v>525.24</v>
      </c>
      <c r="X953" s="38">
        <v>480.88</v>
      </c>
      <c r="Y953" s="38">
        <v>505.29</v>
      </c>
    </row>
    <row r="954" spans="1:25" x14ac:dyDescent="0.2">
      <c r="A954" s="36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1:25" ht="11.25" customHeight="1" x14ac:dyDescent="0.2"/>
    <row r="956" spans="1:25" ht="11.25" customHeight="1" x14ac:dyDescent="0.2">
      <c r="A956" s="176"/>
      <c r="B956" s="176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7" t="s">
        <v>146</v>
      </c>
      <c r="N956" s="177"/>
      <c r="O956" s="177"/>
    </row>
    <row r="957" spans="1:25" ht="11.25" customHeight="1" x14ac:dyDescent="0.2">
      <c r="A957" s="178" t="s">
        <v>147</v>
      </c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9">
        <v>0</v>
      </c>
      <c r="N957" s="179"/>
      <c r="O957" s="179"/>
    </row>
    <row r="958" spans="1:25" ht="11.25" customHeight="1" x14ac:dyDescent="0.2">
      <c r="A958" s="178" t="s">
        <v>148</v>
      </c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80">
        <v>0</v>
      </c>
      <c r="N958" s="180"/>
      <c r="O958" s="180"/>
    </row>
    <row r="959" spans="1:25" ht="11.25" customHeight="1" x14ac:dyDescent="0.2">
      <c r="A959" s="181" t="s">
        <v>149</v>
      </c>
      <c r="B959" s="181"/>
      <c r="C959" s="181"/>
      <c r="D959" s="181"/>
      <c r="E959" s="181"/>
      <c r="F959" s="181"/>
      <c r="G959" s="181"/>
      <c r="H959" s="181"/>
      <c r="I959" s="181"/>
      <c r="J959" s="181"/>
      <c r="K959" s="181"/>
      <c r="L959" s="181"/>
      <c r="M959" s="182">
        <v>0</v>
      </c>
      <c r="N959" s="182"/>
      <c r="O959" s="182"/>
    </row>
    <row r="960" spans="1:25" ht="11.25" customHeight="1" thickBot="1" x14ac:dyDescent="0.25">
      <c r="A960" s="181" t="s">
        <v>9</v>
      </c>
      <c r="B960" s="181"/>
      <c r="C960" s="181"/>
      <c r="D960" s="181"/>
      <c r="E960" s="181"/>
      <c r="F960" s="181"/>
      <c r="G960" s="181"/>
      <c r="H960" s="181"/>
      <c r="I960" s="181"/>
      <c r="J960" s="181"/>
      <c r="K960" s="181"/>
      <c r="L960" s="181"/>
      <c r="M960" s="183">
        <v>0</v>
      </c>
      <c r="N960" s="183"/>
      <c r="O960" s="183"/>
    </row>
    <row r="961" spans="1:15" ht="11.25" customHeight="1" thickBot="1" x14ac:dyDescent="0.25">
      <c r="A961" s="170" t="s">
        <v>115</v>
      </c>
      <c r="B961" s="171"/>
      <c r="C961" s="171"/>
      <c r="D961" s="171"/>
      <c r="E961" s="171"/>
      <c r="F961" s="171"/>
      <c r="G961" s="171"/>
      <c r="H961" s="171"/>
      <c r="I961" s="171"/>
      <c r="J961" s="171"/>
      <c r="K961" s="171"/>
      <c r="L961" s="172"/>
      <c r="M961" s="173">
        <v>0</v>
      </c>
      <c r="N961" s="174"/>
      <c r="O961" s="175"/>
    </row>
    <row r="962" spans="1:15" ht="11.25" customHeight="1" x14ac:dyDescent="0.2"/>
    <row r="963" spans="1:15" x14ac:dyDescent="0.2">
      <c r="A963" s="28" t="s">
        <v>65</v>
      </c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</row>
    <row r="964" spans="1:15" ht="12" thickBot="1" x14ac:dyDescent="0.25">
      <c r="A964" s="1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</row>
    <row r="965" spans="1:15" ht="12" thickBot="1" x14ac:dyDescent="0.25">
      <c r="A965" s="187"/>
      <c r="B965" s="188"/>
      <c r="C965" s="188"/>
      <c r="D965" s="188"/>
      <c r="E965" s="188"/>
      <c r="F965" s="188"/>
      <c r="G965" s="188"/>
      <c r="H965" s="188"/>
      <c r="I965" s="188"/>
      <c r="J965" s="188"/>
      <c r="K965" s="188"/>
      <c r="L965" s="189"/>
      <c r="M965" s="190" t="s">
        <v>66</v>
      </c>
      <c r="N965" s="191"/>
      <c r="O965" s="192"/>
    </row>
    <row r="966" spans="1:15" ht="12" thickBot="1" x14ac:dyDescent="0.25">
      <c r="A966" s="193" t="s">
        <v>67</v>
      </c>
      <c r="B966" s="194"/>
      <c r="C966" s="194"/>
      <c r="D966" s="194"/>
      <c r="E966" s="194"/>
      <c r="F966" s="194"/>
      <c r="G966" s="194"/>
      <c r="H966" s="194"/>
      <c r="I966" s="194"/>
      <c r="J966" s="194"/>
      <c r="K966" s="194"/>
      <c r="L966" s="195"/>
      <c r="M966" s="196">
        <v>321488.40999999997</v>
      </c>
      <c r="N966" s="197"/>
      <c r="O966" s="198"/>
    </row>
    <row r="967" spans="1:15" x14ac:dyDescent="0.2">
      <c r="A967" s="199" t="s">
        <v>68</v>
      </c>
      <c r="B967" s="200"/>
      <c r="C967" s="200"/>
      <c r="D967" s="200"/>
      <c r="E967" s="200"/>
      <c r="F967" s="200"/>
      <c r="G967" s="200"/>
      <c r="H967" s="200"/>
      <c r="I967" s="200"/>
      <c r="J967" s="200"/>
      <c r="K967" s="200"/>
      <c r="L967" s="201"/>
      <c r="M967" s="202">
        <v>214325.67251966501</v>
      </c>
      <c r="N967" s="203"/>
      <c r="O967" s="204"/>
    </row>
    <row r="968" spans="1:15" ht="12" thickBot="1" x14ac:dyDescent="0.25">
      <c r="A968" s="205" t="s">
        <v>9</v>
      </c>
      <c r="B968" s="206"/>
      <c r="C968" s="206"/>
      <c r="D968" s="206"/>
      <c r="E968" s="206"/>
      <c r="F968" s="206"/>
      <c r="G968" s="206"/>
      <c r="H968" s="206"/>
      <c r="I968" s="206"/>
      <c r="J968" s="206"/>
      <c r="K968" s="206"/>
      <c r="L968" s="207"/>
      <c r="M968" s="184">
        <v>107162.74</v>
      </c>
      <c r="N968" s="185"/>
      <c r="O968" s="186"/>
    </row>
    <row r="969" spans="1:15" ht="12" thickBot="1" x14ac:dyDescent="0.25">
      <c r="A969" s="170" t="s">
        <v>115</v>
      </c>
      <c r="B969" s="171"/>
      <c r="C969" s="171"/>
      <c r="D969" s="171"/>
      <c r="E969" s="171"/>
      <c r="F969" s="171"/>
      <c r="G969" s="171"/>
      <c r="H969" s="171"/>
      <c r="I969" s="171"/>
      <c r="J969" s="171"/>
      <c r="K969" s="171"/>
      <c r="L969" s="172"/>
      <c r="M969" s="173">
        <v>0</v>
      </c>
      <c r="N969" s="174"/>
      <c r="O969" s="175"/>
    </row>
    <row r="971" spans="1:15" ht="26.25" customHeight="1" x14ac:dyDescent="0.2"/>
    <row r="972" spans="1:15" ht="34.5" customHeight="1" x14ac:dyDescent="0.2">
      <c r="B972" s="135" t="s">
        <v>109</v>
      </c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58"/>
    </row>
    <row r="973" spans="1:15" ht="12.75" x14ac:dyDescent="0.2">
      <c r="B973" s="132"/>
      <c r="C973" s="132"/>
      <c r="D973" s="132"/>
      <c r="E973" s="132"/>
      <c r="F973" s="132"/>
      <c r="G973" s="132" t="s">
        <v>2</v>
      </c>
      <c r="H973" s="132"/>
      <c r="I973" s="132"/>
      <c r="J973" s="132"/>
    </row>
    <row r="974" spans="1:15" ht="12.75" x14ac:dyDescent="0.2">
      <c r="B974" s="132"/>
      <c r="C974" s="132"/>
      <c r="D974" s="132"/>
      <c r="E974" s="132"/>
      <c r="F974" s="132"/>
      <c r="G974" s="59" t="s">
        <v>3</v>
      </c>
      <c r="H974" s="59" t="s">
        <v>4</v>
      </c>
      <c r="I974" s="59" t="s">
        <v>5</v>
      </c>
      <c r="J974" s="59" t="s">
        <v>6</v>
      </c>
    </row>
    <row r="975" spans="1:15" ht="80.25" customHeight="1" x14ac:dyDescent="0.2">
      <c r="B975" s="132" t="s">
        <v>110</v>
      </c>
      <c r="C975" s="132"/>
      <c r="D975" s="132"/>
      <c r="E975" s="132"/>
      <c r="F975" s="132"/>
      <c r="G975" s="38">
        <v>983734.54</v>
      </c>
      <c r="H975" s="38">
        <v>999577.78</v>
      </c>
      <c r="I975" s="38">
        <v>1709392.34</v>
      </c>
      <c r="J975" s="38">
        <v>1459828.2</v>
      </c>
    </row>
    <row r="976" spans="1:15" ht="66.75" customHeight="1" x14ac:dyDescent="0.2">
      <c r="G976" s="60"/>
    </row>
    <row r="977" spans="1:22" ht="12.75" x14ac:dyDescent="0.2">
      <c r="A977" s="14" t="s">
        <v>44</v>
      </c>
      <c r="B977" s="17"/>
      <c r="C977" s="17"/>
      <c r="D977" s="17"/>
      <c r="E977" s="17"/>
      <c r="F977" s="17"/>
      <c r="G977" s="17"/>
    </row>
    <row r="978" spans="1:22" ht="33" customHeight="1" x14ac:dyDescent="0.2">
      <c r="A978" s="103" t="s">
        <v>45</v>
      </c>
      <c r="B978" s="104"/>
      <c r="C978" s="80" t="s">
        <v>46</v>
      </c>
      <c r="D978" s="81" t="s">
        <v>3</v>
      </c>
      <c r="E978" s="81" t="s">
        <v>47</v>
      </c>
      <c r="F978" s="81" t="s">
        <v>48</v>
      </c>
      <c r="G978" s="81" t="s">
        <v>6</v>
      </c>
    </row>
    <row r="979" spans="1:22" ht="12.75" x14ac:dyDescent="0.2">
      <c r="A979" s="105" t="s">
        <v>7</v>
      </c>
      <c r="B979" s="105"/>
      <c r="C979" s="105"/>
      <c r="D979" s="105"/>
      <c r="E979" s="105"/>
      <c r="F979" s="105"/>
      <c r="G979" s="105"/>
    </row>
    <row r="980" spans="1:22" ht="24.75" customHeight="1" x14ac:dyDescent="0.2">
      <c r="A980" s="105" t="s">
        <v>49</v>
      </c>
      <c r="B980" s="105"/>
      <c r="C980" s="81" t="s">
        <v>50</v>
      </c>
      <c r="D980" s="82">
        <v>1723.26</v>
      </c>
      <c r="E980" s="82">
        <v>1819.9099999999999</v>
      </c>
      <c r="F980" s="82">
        <v>3169.9700000000003</v>
      </c>
      <c r="G980" s="82">
        <v>3223.37</v>
      </c>
    </row>
    <row r="981" spans="1:22" ht="12.75" x14ac:dyDescent="0.2">
      <c r="A981" s="105" t="s">
        <v>51</v>
      </c>
      <c r="B981" s="105"/>
      <c r="C981" s="80"/>
      <c r="D981" s="82"/>
      <c r="E981" s="82"/>
      <c r="F981" s="82"/>
      <c r="G981" s="82"/>
    </row>
    <row r="982" spans="1:22" ht="39" customHeight="1" x14ac:dyDescent="0.2">
      <c r="A982" s="133" t="s">
        <v>52</v>
      </c>
      <c r="B982" s="133"/>
      <c r="C982" s="81" t="s">
        <v>53</v>
      </c>
      <c r="D982" s="82">
        <v>983734.54</v>
      </c>
      <c r="E982" s="82">
        <v>999577.78</v>
      </c>
      <c r="F982" s="82">
        <v>1709392.34</v>
      </c>
      <c r="G982" s="82">
        <v>1459828.2</v>
      </c>
    </row>
    <row r="983" spans="1:22" ht="39" customHeight="1" x14ac:dyDescent="0.2">
      <c r="A983" s="133" t="s">
        <v>54</v>
      </c>
      <c r="B983" s="133"/>
      <c r="C983" s="81" t="s">
        <v>50</v>
      </c>
      <c r="D983" s="82">
        <v>60.79</v>
      </c>
      <c r="E983" s="82">
        <v>130.66999999999999</v>
      </c>
      <c r="F983" s="82">
        <v>281.18</v>
      </c>
      <c r="G983" s="82">
        <v>756.33</v>
      </c>
    </row>
    <row r="985" spans="1:22" ht="37.5" customHeight="1" x14ac:dyDescent="0.2">
      <c r="A985" s="100" t="s">
        <v>55</v>
      </c>
      <c r="B985" s="101"/>
      <c r="C985" s="22" t="s">
        <v>50</v>
      </c>
      <c r="D985" s="26">
        <v>3.0852256800000002</v>
      </c>
    </row>
    <row r="987" spans="1:22" ht="63" customHeight="1" x14ac:dyDescent="0.2">
      <c r="A987" s="131" t="s">
        <v>111</v>
      </c>
      <c r="B987" s="131"/>
      <c r="C987" s="81" t="s">
        <v>53</v>
      </c>
      <c r="D987" s="61">
        <v>155541.57999999999</v>
      </c>
      <c r="V987" s="61"/>
    </row>
    <row r="988" spans="1:22" ht="61.5" customHeight="1" x14ac:dyDescent="0.2">
      <c r="A988" s="131" t="s">
        <v>112</v>
      </c>
      <c r="B988" s="131"/>
      <c r="C988" s="22" t="s">
        <v>50</v>
      </c>
      <c r="D988" s="61">
        <v>1308.05</v>
      </c>
    </row>
    <row r="989" spans="1:22" ht="75" customHeight="1" x14ac:dyDescent="0.2">
      <c r="A989" s="131" t="s">
        <v>113</v>
      </c>
      <c r="B989" s="131"/>
      <c r="C989" s="22" t="s">
        <v>114</v>
      </c>
      <c r="D989" s="61">
        <v>6.88</v>
      </c>
    </row>
    <row r="991" spans="1:22" ht="42" customHeight="1" x14ac:dyDescent="0.2">
      <c r="A991" s="131" t="s">
        <v>59</v>
      </c>
      <c r="B991" s="131"/>
      <c r="C991" s="81" t="s">
        <v>50</v>
      </c>
      <c r="D991" s="27">
        <v>43.38</v>
      </c>
    </row>
    <row r="995" spans="1:10" x14ac:dyDescent="0.2">
      <c r="A995" s="161" t="s">
        <v>143</v>
      </c>
      <c r="B995" s="161"/>
      <c r="C995" s="161"/>
      <c r="D995" s="161"/>
      <c r="E995" s="161"/>
      <c r="F995" s="161"/>
      <c r="G995" s="112" t="s">
        <v>144</v>
      </c>
      <c r="H995" s="112"/>
      <c r="I995" s="112"/>
      <c r="J995" s="112"/>
    </row>
  </sheetData>
  <mergeCells count="122">
    <mergeCell ref="A995:F995"/>
    <mergeCell ref="G995:J995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987:B987"/>
    <mergeCell ref="A988:B988"/>
    <mergeCell ref="A989:B989"/>
    <mergeCell ref="A991:B991"/>
    <mergeCell ref="A979:G979"/>
    <mergeCell ref="A980:B980"/>
    <mergeCell ref="A981:B981"/>
    <mergeCell ref="A982:B982"/>
    <mergeCell ref="A983:B983"/>
    <mergeCell ref="A985:B985"/>
    <mergeCell ref="B972:N972"/>
    <mergeCell ref="B973:F974"/>
    <mergeCell ref="G973:J973"/>
    <mergeCell ref="B975:F975"/>
    <mergeCell ref="A978:B978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8:L968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M968:O968"/>
    <mergeCell ref="A969:L969"/>
    <mergeCell ref="M969:O969"/>
    <mergeCell ref="A965:L965"/>
    <mergeCell ref="M965:O965"/>
    <mergeCell ref="A966:L966"/>
    <mergeCell ref="M966:O966"/>
    <mergeCell ref="A967:L967"/>
    <mergeCell ref="M967:O967"/>
    <mergeCell ref="A961:L961"/>
    <mergeCell ref="M961:O961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</mergeCells>
  <conditionalFormatting sqref="B977">
    <cfRule type="expression" dxfId="79" priority="9">
      <formula>AND($P977&gt;=500,$P977&lt;=899,$AD977&lt;0)</formula>
    </cfRule>
    <cfRule type="expression" dxfId="78" priority="10">
      <formula>AND($AD977&lt;0,$B977&lt;&gt;$AF977)</formula>
    </cfRule>
    <cfRule type="expression" dxfId="77" priority="11">
      <formula>OR(AND($Q977&gt;=1,$Q977&lt;=3,$R977=0,$B977=$AF977,$P977&lt;500),AND($B977&lt;&gt;$AF977,$AD977&gt;0))</formula>
    </cfRule>
    <cfRule type="expression" dxfId="76" priority="12">
      <formula>$Q977=99</formula>
    </cfRule>
  </conditionalFormatting>
  <conditionalFormatting sqref="C977:E977">
    <cfRule type="expression" dxfId="75" priority="5">
      <formula>AND($P977&gt;=500,$P977&lt;=899,$AD977&lt;0)</formula>
    </cfRule>
    <cfRule type="expression" dxfId="74" priority="6">
      <formula>AND($AD977&lt;0,$B977&lt;&gt;$AF977)</formula>
    </cfRule>
    <cfRule type="expression" dxfId="73" priority="7">
      <formula>OR(AND($Q977&gt;=1,$Q977&lt;=3,$R977=0,$B977=$AF977,$P977&lt;500),AND($B977&lt;&gt;$AF977,$AD977&gt;0))</formula>
    </cfRule>
    <cfRule type="expression" dxfId="72" priority="8">
      <formula>$Q977=99</formula>
    </cfRule>
  </conditionalFormatting>
  <conditionalFormatting sqref="B978:E978">
    <cfRule type="expression" dxfId="71" priority="1">
      <formula>AND($P978&gt;=500,$P978&lt;=899,$AD978&lt;0)</formula>
    </cfRule>
    <cfRule type="expression" dxfId="70" priority="2">
      <formula>AND($AD978&lt;0,$B978&lt;&gt;$AF978)</formula>
    </cfRule>
    <cfRule type="expression" dxfId="69" priority="3">
      <formula>OR(AND($Q978&gt;=1,$Q978&lt;=3,$R978=0,$B978=$AF978,$P978&lt;500),AND($B978&lt;&gt;$AF978,$AD978&gt;0))</formula>
    </cfRule>
    <cfRule type="expression" dxfId="68" priority="4">
      <formula>$Q978=99</formula>
    </cfRule>
  </conditionalFormatting>
  <conditionalFormatting sqref="B979:D979">
    <cfRule type="expression" dxfId="67" priority="13">
      <formula>AND($P979&gt;=500,$P979&lt;=899,$AD979&lt;0)</formula>
    </cfRule>
    <cfRule type="expression" dxfId="66" priority="14">
      <formula>AND($AD979&lt;0,#REF!&lt;&gt;$AF979)</formula>
    </cfRule>
    <cfRule type="expression" dxfId="65" priority="15">
      <formula>OR(AND($Q979&gt;=1,$Q979&lt;=3,$R979=0,#REF!=$AF979,$P979&lt;500),AND(#REF!&lt;&gt;$AF979,$AD979&gt;0))</formula>
    </cfRule>
    <cfRule type="expression" dxfId="64" priority="16">
      <formula>$Q979=99</formula>
    </cfRule>
  </conditionalFormatting>
  <hyperlinks>
    <hyperlink ref="G995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6"/>
  <sheetViews>
    <sheetView workbookViewId="0">
      <selection activeCell="A204" sqref="A204:XFD20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60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x14ac:dyDescent="0.2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71</v>
      </c>
      <c r="J3" s="164" t="s">
        <v>140</v>
      </c>
      <c r="K3" s="165"/>
      <c r="L3" s="165"/>
      <c r="M3" s="166" t="s">
        <v>72</v>
      </c>
      <c r="N3" s="167"/>
      <c r="O3" s="167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x14ac:dyDescent="0.2">
      <c r="A5" s="158" t="s">
        <v>73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74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50" t="s">
        <v>75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25" ht="24" customHeight="1" x14ac:dyDescent="0.2">
      <c r="A8" s="150" t="s">
        <v>76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</row>
    <row r="9" spans="1:25" ht="25.5" customHeight="1" x14ac:dyDescent="0.2">
      <c r="A9" s="150" t="s">
        <v>77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spans="1:25" ht="15" x14ac:dyDescent="0.2">
      <c r="A10" s="6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5" ht="15" customHeight="1" x14ac:dyDescent="0.2">
      <c r="A11" s="168" t="s">
        <v>69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24" t="s">
        <v>62</v>
      </c>
      <c r="B12" s="155" t="s">
        <v>63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ht="25.5" x14ac:dyDescent="0.2">
      <c r="A13" s="125"/>
      <c r="B13" s="67" t="s">
        <v>78</v>
      </c>
      <c r="C13" s="68" t="s">
        <v>79</v>
      </c>
      <c r="D13" s="69" t="s">
        <v>80</v>
      </c>
      <c r="E13" s="68" t="s">
        <v>81</v>
      </c>
      <c r="F13" s="68" t="s">
        <v>82</v>
      </c>
      <c r="G13" s="68" t="s">
        <v>83</v>
      </c>
      <c r="H13" s="68" t="s">
        <v>84</v>
      </c>
      <c r="I13" s="68" t="s">
        <v>85</v>
      </c>
      <c r="J13" s="68" t="s">
        <v>86</v>
      </c>
      <c r="K13" s="67" t="s">
        <v>87</v>
      </c>
      <c r="L13" s="68" t="s">
        <v>88</v>
      </c>
      <c r="M13" s="70" t="s">
        <v>89</v>
      </c>
      <c r="N13" s="67" t="s">
        <v>90</v>
      </c>
      <c r="O13" s="68" t="s">
        <v>91</v>
      </c>
      <c r="P13" s="70" t="s">
        <v>92</v>
      </c>
      <c r="Q13" s="69" t="s">
        <v>93</v>
      </c>
      <c r="R13" s="68" t="s">
        <v>94</v>
      </c>
      <c r="S13" s="69" t="s">
        <v>95</v>
      </c>
      <c r="T13" s="68" t="s">
        <v>96</v>
      </c>
      <c r="U13" s="69" t="s">
        <v>97</v>
      </c>
      <c r="V13" s="68" t="s">
        <v>98</v>
      </c>
      <c r="W13" s="69" t="s">
        <v>99</v>
      </c>
      <c r="X13" s="68" t="s">
        <v>100</v>
      </c>
      <c r="Y13" s="68" t="s">
        <v>101</v>
      </c>
    </row>
    <row r="14" spans="1:25" x14ac:dyDescent="0.2">
      <c r="A14" s="36">
        <v>42614</v>
      </c>
      <c r="B14" s="37">
        <v>2587.06</v>
      </c>
      <c r="C14" s="37">
        <v>2661.4500000000003</v>
      </c>
      <c r="D14" s="37">
        <v>2685.61</v>
      </c>
      <c r="E14" s="37">
        <v>2719</v>
      </c>
      <c r="F14" s="37">
        <v>2761.23</v>
      </c>
      <c r="G14" s="37">
        <v>2790.9900000000002</v>
      </c>
      <c r="H14" s="37">
        <v>2728.44</v>
      </c>
      <c r="I14" s="37">
        <v>2621.92</v>
      </c>
      <c r="J14" s="37">
        <v>2558.98</v>
      </c>
      <c r="K14" s="37">
        <v>2535.37</v>
      </c>
      <c r="L14" s="37">
        <v>2502.5100000000002</v>
      </c>
      <c r="M14" s="37">
        <v>2505.8000000000002</v>
      </c>
      <c r="N14" s="37">
        <v>2520.0500000000002</v>
      </c>
      <c r="O14" s="37">
        <v>2528.4</v>
      </c>
      <c r="P14" s="37">
        <v>2503.3200000000002</v>
      </c>
      <c r="Q14" s="37">
        <v>2491.98</v>
      </c>
      <c r="R14" s="37">
        <v>2504.33</v>
      </c>
      <c r="S14" s="37">
        <v>2496.2000000000003</v>
      </c>
      <c r="T14" s="37">
        <v>2485.59</v>
      </c>
      <c r="U14" s="37">
        <v>2486.7800000000002</v>
      </c>
      <c r="V14" s="37">
        <v>2519.4100000000003</v>
      </c>
      <c r="W14" s="37">
        <v>2523.15</v>
      </c>
      <c r="X14" s="37">
        <v>2527.7000000000003</v>
      </c>
      <c r="Y14" s="37">
        <v>2534.4100000000003</v>
      </c>
    </row>
    <row r="15" spans="1:25" x14ac:dyDescent="0.2">
      <c r="A15" s="36">
        <v>42615</v>
      </c>
      <c r="B15" s="37">
        <v>2613.7200000000003</v>
      </c>
      <c r="C15" s="37">
        <v>2667.34</v>
      </c>
      <c r="D15" s="37">
        <v>2779.25</v>
      </c>
      <c r="E15" s="37">
        <v>2790.26</v>
      </c>
      <c r="F15" s="37">
        <v>2779.86</v>
      </c>
      <c r="G15" s="37">
        <v>2789.7400000000002</v>
      </c>
      <c r="H15" s="37">
        <v>2715.86</v>
      </c>
      <c r="I15" s="37">
        <v>2669.6400000000003</v>
      </c>
      <c r="J15" s="37">
        <v>2625.55</v>
      </c>
      <c r="K15" s="37">
        <v>2627.94</v>
      </c>
      <c r="L15" s="37">
        <v>2543.62</v>
      </c>
      <c r="M15" s="37">
        <v>2540.34</v>
      </c>
      <c r="N15" s="37">
        <v>2541.9100000000003</v>
      </c>
      <c r="O15" s="37">
        <v>2615.9100000000003</v>
      </c>
      <c r="P15" s="37">
        <v>2536.83</v>
      </c>
      <c r="Q15" s="37">
        <v>2558.77</v>
      </c>
      <c r="R15" s="37">
        <v>2565.7000000000003</v>
      </c>
      <c r="S15" s="37">
        <v>2570.96</v>
      </c>
      <c r="T15" s="37">
        <v>2550.6800000000003</v>
      </c>
      <c r="U15" s="37">
        <v>2562.8200000000002</v>
      </c>
      <c r="V15" s="37">
        <v>2630.13</v>
      </c>
      <c r="W15" s="37">
        <v>2594.3900000000003</v>
      </c>
      <c r="X15" s="37">
        <v>2560.9700000000003</v>
      </c>
      <c r="Y15" s="37">
        <v>2600.23</v>
      </c>
    </row>
    <row r="16" spans="1:25" x14ac:dyDescent="0.2">
      <c r="A16" s="36">
        <v>42616</v>
      </c>
      <c r="B16" s="37">
        <v>2710.63</v>
      </c>
      <c r="C16" s="37">
        <v>2777.86</v>
      </c>
      <c r="D16" s="37">
        <v>2831.88</v>
      </c>
      <c r="E16" s="37">
        <v>2789.7400000000002</v>
      </c>
      <c r="F16" s="37">
        <v>2819.63</v>
      </c>
      <c r="G16" s="37">
        <v>2821.77</v>
      </c>
      <c r="H16" s="37">
        <v>2784.37</v>
      </c>
      <c r="I16" s="37">
        <v>2793.88</v>
      </c>
      <c r="J16" s="37">
        <v>2662.92</v>
      </c>
      <c r="K16" s="37">
        <v>2594</v>
      </c>
      <c r="L16" s="37">
        <v>2591.06</v>
      </c>
      <c r="M16" s="37">
        <v>2613.13</v>
      </c>
      <c r="N16" s="37">
        <v>2549.21</v>
      </c>
      <c r="O16" s="37">
        <v>2543.94</v>
      </c>
      <c r="P16" s="37">
        <v>2573.2000000000003</v>
      </c>
      <c r="Q16" s="37">
        <v>2538.36</v>
      </c>
      <c r="R16" s="37">
        <v>2582.9</v>
      </c>
      <c r="S16" s="37">
        <v>2592.06</v>
      </c>
      <c r="T16" s="37">
        <v>2579.9900000000002</v>
      </c>
      <c r="U16" s="37">
        <v>2570.88</v>
      </c>
      <c r="V16" s="37">
        <v>2587.85</v>
      </c>
      <c r="W16" s="37">
        <v>2589.4900000000002</v>
      </c>
      <c r="X16" s="37">
        <v>2623.67</v>
      </c>
      <c r="Y16" s="37">
        <v>2647.59</v>
      </c>
    </row>
    <row r="17" spans="1:25" x14ac:dyDescent="0.2">
      <c r="A17" s="36">
        <v>42617</v>
      </c>
      <c r="B17" s="37">
        <v>2688.5</v>
      </c>
      <c r="C17" s="37">
        <v>2758.54</v>
      </c>
      <c r="D17" s="37">
        <v>2771.58</v>
      </c>
      <c r="E17" s="37">
        <v>2795.54</v>
      </c>
      <c r="F17" s="37">
        <v>2810.9</v>
      </c>
      <c r="G17" s="37">
        <v>2770.32</v>
      </c>
      <c r="H17" s="37">
        <v>2800.63</v>
      </c>
      <c r="I17" s="37">
        <v>2762.87</v>
      </c>
      <c r="J17" s="37">
        <v>2660.17</v>
      </c>
      <c r="K17" s="37">
        <v>2571.27</v>
      </c>
      <c r="L17" s="37">
        <v>2526.62</v>
      </c>
      <c r="M17" s="37">
        <v>2569.0500000000002</v>
      </c>
      <c r="N17" s="37">
        <v>2506.67</v>
      </c>
      <c r="O17" s="37">
        <v>2484.9900000000002</v>
      </c>
      <c r="P17" s="37">
        <v>2544.4</v>
      </c>
      <c r="Q17" s="37">
        <v>2519.86</v>
      </c>
      <c r="R17" s="37">
        <v>2518.4300000000003</v>
      </c>
      <c r="S17" s="37">
        <v>2495.8200000000002</v>
      </c>
      <c r="T17" s="37">
        <v>2475.9300000000003</v>
      </c>
      <c r="U17" s="37">
        <v>2475.34</v>
      </c>
      <c r="V17" s="37">
        <v>2537.36</v>
      </c>
      <c r="W17" s="37">
        <v>2571.27</v>
      </c>
      <c r="X17" s="37">
        <v>2564.9300000000003</v>
      </c>
      <c r="Y17" s="37">
        <v>2653.92</v>
      </c>
    </row>
    <row r="18" spans="1:25" x14ac:dyDescent="0.2">
      <c r="A18" s="36">
        <v>42618</v>
      </c>
      <c r="B18" s="37">
        <v>2716.58</v>
      </c>
      <c r="C18" s="37">
        <v>2864.02</v>
      </c>
      <c r="D18" s="37">
        <v>2898.9100000000003</v>
      </c>
      <c r="E18" s="37">
        <v>2850.44</v>
      </c>
      <c r="F18" s="37">
        <v>2875.19</v>
      </c>
      <c r="G18" s="37">
        <v>2849.59</v>
      </c>
      <c r="H18" s="37">
        <v>2780.3900000000003</v>
      </c>
      <c r="I18" s="37">
        <v>2632</v>
      </c>
      <c r="J18" s="37">
        <v>2569.5100000000002</v>
      </c>
      <c r="K18" s="37">
        <v>2596.48</v>
      </c>
      <c r="L18" s="37">
        <v>2617.75</v>
      </c>
      <c r="M18" s="37">
        <v>2526.6</v>
      </c>
      <c r="N18" s="37">
        <v>2514.2200000000003</v>
      </c>
      <c r="O18" s="37">
        <v>2572.5500000000002</v>
      </c>
      <c r="P18" s="37">
        <v>2593.52</v>
      </c>
      <c r="Q18" s="37">
        <v>2610.9100000000003</v>
      </c>
      <c r="R18" s="37">
        <v>2624.6</v>
      </c>
      <c r="S18" s="37">
        <v>2598.94</v>
      </c>
      <c r="T18" s="37">
        <v>2550.1400000000003</v>
      </c>
      <c r="U18" s="37">
        <v>2598.9700000000003</v>
      </c>
      <c r="V18" s="37">
        <v>2625.84</v>
      </c>
      <c r="W18" s="37">
        <v>2622.9</v>
      </c>
      <c r="X18" s="37">
        <v>2616.98</v>
      </c>
      <c r="Y18" s="37">
        <v>2630.6600000000003</v>
      </c>
    </row>
    <row r="19" spans="1:25" x14ac:dyDescent="0.2">
      <c r="A19" s="36">
        <v>42619</v>
      </c>
      <c r="B19" s="37">
        <v>2632.76</v>
      </c>
      <c r="C19" s="37">
        <v>2709.11</v>
      </c>
      <c r="D19" s="37">
        <v>2745.5</v>
      </c>
      <c r="E19" s="37">
        <v>2731.42</v>
      </c>
      <c r="F19" s="37">
        <v>2712.21</v>
      </c>
      <c r="G19" s="37">
        <v>2709.25</v>
      </c>
      <c r="H19" s="37">
        <v>2648.86</v>
      </c>
      <c r="I19" s="37">
        <v>2560.0700000000002</v>
      </c>
      <c r="J19" s="37">
        <v>2495.86</v>
      </c>
      <c r="K19" s="37">
        <v>2520.0500000000002</v>
      </c>
      <c r="L19" s="37">
        <v>2460.5300000000002</v>
      </c>
      <c r="M19" s="37">
        <v>2475.02</v>
      </c>
      <c r="N19" s="37">
        <v>2450.58</v>
      </c>
      <c r="O19" s="37">
        <v>2459.6400000000003</v>
      </c>
      <c r="P19" s="37">
        <v>2438.96</v>
      </c>
      <c r="Q19" s="37">
        <v>2443.6</v>
      </c>
      <c r="R19" s="37">
        <v>2467.15</v>
      </c>
      <c r="S19" s="37">
        <v>2466.2000000000003</v>
      </c>
      <c r="T19" s="37">
        <v>2450.63</v>
      </c>
      <c r="U19" s="37">
        <v>2507.9</v>
      </c>
      <c r="V19" s="37">
        <v>2531.04</v>
      </c>
      <c r="W19" s="37">
        <v>2521.34</v>
      </c>
      <c r="X19" s="37">
        <v>2467.12</v>
      </c>
      <c r="Y19" s="37">
        <v>2521.87</v>
      </c>
    </row>
    <row r="20" spans="1:25" x14ac:dyDescent="0.2">
      <c r="A20" s="36">
        <v>42620</v>
      </c>
      <c r="B20" s="37">
        <v>2530.2800000000002</v>
      </c>
      <c r="C20" s="37">
        <v>2553.8900000000003</v>
      </c>
      <c r="D20" s="37">
        <v>2583.21</v>
      </c>
      <c r="E20" s="37">
        <v>2576.0700000000002</v>
      </c>
      <c r="F20" s="37">
        <v>2570.2800000000002</v>
      </c>
      <c r="G20" s="37">
        <v>2572.15</v>
      </c>
      <c r="H20" s="37">
        <v>2536.6400000000003</v>
      </c>
      <c r="I20" s="37">
        <v>2484.5500000000002</v>
      </c>
      <c r="J20" s="37">
        <v>2447.62</v>
      </c>
      <c r="K20" s="37">
        <v>2465.4900000000002</v>
      </c>
      <c r="L20" s="37">
        <v>2445.86</v>
      </c>
      <c r="M20" s="37">
        <v>2451.27</v>
      </c>
      <c r="N20" s="37">
        <v>2425.13</v>
      </c>
      <c r="O20" s="37">
        <v>2444.3200000000002</v>
      </c>
      <c r="P20" s="37">
        <v>2431.38</v>
      </c>
      <c r="Q20" s="37">
        <v>2412.44</v>
      </c>
      <c r="R20" s="37">
        <v>2499.9</v>
      </c>
      <c r="S20" s="37">
        <v>2492.35</v>
      </c>
      <c r="T20" s="37">
        <v>2479.23</v>
      </c>
      <c r="U20" s="37">
        <v>2496.06</v>
      </c>
      <c r="V20" s="37">
        <v>2520.4500000000003</v>
      </c>
      <c r="W20" s="37">
        <v>2436.58</v>
      </c>
      <c r="X20" s="37">
        <v>2437.7200000000003</v>
      </c>
      <c r="Y20" s="37">
        <v>2445.08</v>
      </c>
    </row>
    <row r="21" spans="1:25" x14ac:dyDescent="0.2">
      <c r="A21" s="36">
        <v>42621</v>
      </c>
      <c r="B21" s="37">
        <v>2516.6600000000003</v>
      </c>
      <c r="C21" s="37">
        <v>2536.9900000000002</v>
      </c>
      <c r="D21" s="37">
        <v>2585.7400000000002</v>
      </c>
      <c r="E21" s="37">
        <v>2599.48</v>
      </c>
      <c r="F21" s="37">
        <v>2604.54</v>
      </c>
      <c r="G21" s="37">
        <v>2574</v>
      </c>
      <c r="H21" s="37">
        <v>2576.9100000000003</v>
      </c>
      <c r="I21" s="37">
        <v>2526.59</v>
      </c>
      <c r="J21" s="37">
        <v>2480.23</v>
      </c>
      <c r="K21" s="37">
        <v>2436.2200000000003</v>
      </c>
      <c r="L21" s="37">
        <v>2377.37</v>
      </c>
      <c r="M21" s="37">
        <v>2395.56</v>
      </c>
      <c r="N21" s="37">
        <v>2426.25</v>
      </c>
      <c r="O21" s="37">
        <v>2440.1600000000003</v>
      </c>
      <c r="P21" s="37">
        <v>2422.59</v>
      </c>
      <c r="Q21" s="37">
        <v>2432.1800000000003</v>
      </c>
      <c r="R21" s="37">
        <v>2445.02</v>
      </c>
      <c r="S21" s="37">
        <v>2376.46</v>
      </c>
      <c r="T21" s="37">
        <v>2384.6600000000003</v>
      </c>
      <c r="U21" s="37">
        <v>2392.8200000000002</v>
      </c>
      <c r="V21" s="37">
        <v>2433.7600000000002</v>
      </c>
      <c r="W21" s="37">
        <v>2432.65</v>
      </c>
      <c r="X21" s="37">
        <v>2410.7800000000002</v>
      </c>
      <c r="Y21" s="37">
        <v>2468.31</v>
      </c>
    </row>
    <row r="22" spans="1:25" x14ac:dyDescent="0.2">
      <c r="A22" s="36">
        <v>42622</v>
      </c>
      <c r="B22" s="37">
        <v>2590.6800000000003</v>
      </c>
      <c r="C22" s="37">
        <v>2633.29</v>
      </c>
      <c r="D22" s="37">
        <v>2742.59</v>
      </c>
      <c r="E22" s="37">
        <v>2727.27</v>
      </c>
      <c r="F22" s="37">
        <v>2728.1</v>
      </c>
      <c r="G22" s="37">
        <v>2736.08</v>
      </c>
      <c r="H22" s="37">
        <v>2640.67</v>
      </c>
      <c r="I22" s="37">
        <v>2565.5700000000002</v>
      </c>
      <c r="J22" s="37">
        <v>2465.63</v>
      </c>
      <c r="K22" s="37">
        <v>2455.54</v>
      </c>
      <c r="L22" s="37">
        <v>2476.52</v>
      </c>
      <c r="M22" s="37">
        <v>2448.2000000000003</v>
      </c>
      <c r="N22" s="37">
        <v>2454.06</v>
      </c>
      <c r="O22" s="37">
        <v>2477.4300000000003</v>
      </c>
      <c r="P22" s="37">
        <v>2454.87</v>
      </c>
      <c r="Q22" s="37">
        <v>2537.6800000000003</v>
      </c>
      <c r="R22" s="37">
        <v>2598.81</v>
      </c>
      <c r="S22" s="37">
        <v>2528.77</v>
      </c>
      <c r="T22" s="37">
        <v>2489.6800000000003</v>
      </c>
      <c r="U22" s="37">
        <v>2504.4900000000002</v>
      </c>
      <c r="V22" s="37">
        <v>2460.85</v>
      </c>
      <c r="W22" s="37">
        <v>2447.21</v>
      </c>
      <c r="X22" s="37">
        <v>2497.3200000000002</v>
      </c>
      <c r="Y22" s="37">
        <v>2550.4300000000003</v>
      </c>
    </row>
    <row r="23" spans="1:25" x14ac:dyDescent="0.2">
      <c r="A23" s="36">
        <v>42623</v>
      </c>
      <c r="B23" s="37">
        <v>2669.4300000000003</v>
      </c>
      <c r="C23" s="37">
        <v>2738.44</v>
      </c>
      <c r="D23" s="37">
        <v>2763.58</v>
      </c>
      <c r="E23" s="37">
        <v>2787.76</v>
      </c>
      <c r="F23" s="37">
        <v>2852.9100000000003</v>
      </c>
      <c r="G23" s="37">
        <v>2875.27</v>
      </c>
      <c r="H23" s="37">
        <v>2820.4700000000003</v>
      </c>
      <c r="I23" s="37">
        <v>2740.2200000000003</v>
      </c>
      <c r="J23" s="37">
        <v>2588.71</v>
      </c>
      <c r="K23" s="37">
        <v>2522.08</v>
      </c>
      <c r="L23" s="37">
        <v>2465.1800000000003</v>
      </c>
      <c r="M23" s="37">
        <v>2482.4300000000003</v>
      </c>
      <c r="N23" s="37">
        <v>2531.2400000000002</v>
      </c>
      <c r="O23" s="37">
        <v>2492.2200000000003</v>
      </c>
      <c r="P23" s="37">
        <v>2559.8200000000002</v>
      </c>
      <c r="Q23" s="37">
        <v>2558.29</v>
      </c>
      <c r="R23" s="37">
        <v>2551.83</v>
      </c>
      <c r="S23" s="37">
        <v>2516.63</v>
      </c>
      <c r="T23" s="37">
        <v>2517.4300000000003</v>
      </c>
      <c r="U23" s="37">
        <v>2507.4300000000003</v>
      </c>
      <c r="V23" s="37">
        <v>2484.46</v>
      </c>
      <c r="W23" s="37">
        <v>2502.2400000000002</v>
      </c>
      <c r="X23" s="37">
        <v>2539.73</v>
      </c>
      <c r="Y23" s="37">
        <v>2613.79</v>
      </c>
    </row>
    <row r="24" spans="1:25" x14ac:dyDescent="0.2">
      <c r="A24" s="36">
        <v>42624</v>
      </c>
      <c r="B24" s="37">
        <v>2646.19</v>
      </c>
      <c r="C24" s="37">
        <v>2681.87</v>
      </c>
      <c r="D24" s="37">
        <v>2756.79</v>
      </c>
      <c r="E24" s="37">
        <v>2729.9100000000003</v>
      </c>
      <c r="F24" s="37">
        <v>2722.63</v>
      </c>
      <c r="G24" s="37">
        <v>2767.1</v>
      </c>
      <c r="H24" s="37">
        <v>2811.82</v>
      </c>
      <c r="I24" s="37">
        <v>2670.07</v>
      </c>
      <c r="J24" s="37">
        <v>2592.29</v>
      </c>
      <c r="K24" s="37">
        <v>2544.1</v>
      </c>
      <c r="L24" s="37">
        <v>2541.96</v>
      </c>
      <c r="M24" s="37">
        <v>2569.0100000000002</v>
      </c>
      <c r="N24" s="37">
        <v>2569.87</v>
      </c>
      <c r="O24" s="37">
        <v>2579.36</v>
      </c>
      <c r="P24" s="37">
        <v>2557.69</v>
      </c>
      <c r="Q24" s="37">
        <v>2547.09</v>
      </c>
      <c r="R24" s="37">
        <v>2581.73</v>
      </c>
      <c r="S24" s="37">
        <v>2528.54</v>
      </c>
      <c r="T24" s="37">
        <v>2513.94</v>
      </c>
      <c r="U24" s="37">
        <v>2485.4900000000002</v>
      </c>
      <c r="V24" s="37">
        <v>2506.25</v>
      </c>
      <c r="W24" s="37">
        <v>2535.09</v>
      </c>
      <c r="X24" s="37">
        <v>2570.37</v>
      </c>
      <c r="Y24" s="37">
        <v>2503.6600000000003</v>
      </c>
    </row>
    <row r="25" spans="1:25" x14ac:dyDescent="0.2">
      <c r="A25" s="36">
        <v>42625</v>
      </c>
      <c r="B25" s="37">
        <v>2602.2400000000002</v>
      </c>
      <c r="C25" s="37">
        <v>2738.4300000000003</v>
      </c>
      <c r="D25" s="37">
        <v>2754.7400000000002</v>
      </c>
      <c r="E25" s="37">
        <v>2754.25</v>
      </c>
      <c r="F25" s="37">
        <v>2765.17</v>
      </c>
      <c r="G25" s="37">
        <v>2776.96</v>
      </c>
      <c r="H25" s="37">
        <v>2677.9500000000003</v>
      </c>
      <c r="I25" s="37">
        <v>2544.69</v>
      </c>
      <c r="J25" s="37">
        <v>2492.71</v>
      </c>
      <c r="K25" s="37">
        <v>2504.4700000000003</v>
      </c>
      <c r="L25" s="37">
        <v>2517.5100000000002</v>
      </c>
      <c r="M25" s="37">
        <v>2510.7800000000002</v>
      </c>
      <c r="N25" s="37">
        <v>2506.73</v>
      </c>
      <c r="O25" s="37">
        <v>2480.56</v>
      </c>
      <c r="P25" s="37">
        <v>2450.11</v>
      </c>
      <c r="Q25" s="37">
        <v>2479.58</v>
      </c>
      <c r="R25" s="37">
        <v>2457.42</v>
      </c>
      <c r="S25" s="37">
        <v>2480.9500000000003</v>
      </c>
      <c r="T25" s="37">
        <v>2426.83</v>
      </c>
      <c r="U25" s="37">
        <v>2455.38</v>
      </c>
      <c r="V25" s="37">
        <v>2469.59</v>
      </c>
      <c r="W25" s="37">
        <v>2438.2000000000003</v>
      </c>
      <c r="X25" s="37">
        <v>2446.61</v>
      </c>
      <c r="Y25" s="37">
        <v>2516.8000000000002</v>
      </c>
    </row>
    <row r="26" spans="1:25" x14ac:dyDescent="0.2">
      <c r="A26" s="36">
        <v>42626</v>
      </c>
      <c r="B26" s="37">
        <v>2579.84</v>
      </c>
      <c r="C26" s="37">
        <v>2731.92</v>
      </c>
      <c r="D26" s="37">
        <v>2729.31</v>
      </c>
      <c r="E26" s="37">
        <v>2703.07</v>
      </c>
      <c r="F26" s="37">
        <v>2736.57</v>
      </c>
      <c r="G26" s="37">
        <v>2691.98</v>
      </c>
      <c r="H26" s="37">
        <v>2616.71</v>
      </c>
      <c r="I26" s="37">
        <v>2527.8200000000002</v>
      </c>
      <c r="J26" s="37">
        <v>2505.09</v>
      </c>
      <c r="K26" s="37">
        <v>2472.1600000000003</v>
      </c>
      <c r="L26" s="37">
        <v>2501.17</v>
      </c>
      <c r="M26" s="37">
        <v>2558.85</v>
      </c>
      <c r="N26" s="37">
        <v>2565.09</v>
      </c>
      <c r="O26" s="37">
        <v>2571.9700000000003</v>
      </c>
      <c r="P26" s="37">
        <v>2513.35</v>
      </c>
      <c r="Q26" s="37">
        <v>2517.38</v>
      </c>
      <c r="R26" s="37">
        <v>2505.2000000000003</v>
      </c>
      <c r="S26" s="37">
        <v>2518.17</v>
      </c>
      <c r="T26" s="37">
        <v>2501.1600000000003</v>
      </c>
      <c r="U26" s="37">
        <v>2506.79</v>
      </c>
      <c r="V26" s="37">
        <v>2469.0700000000002</v>
      </c>
      <c r="W26" s="37">
        <v>2452.0500000000002</v>
      </c>
      <c r="X26" s="37">
        <v>2490.35</v>
      </c>
      <c r="Y26" s="37">
        <v>2527.5</v>
      </c>
    </row>
    <row r="27" spans="1:25" x14ac:dyDescent="0.2">
      <c r="A27" s="36">
        <v>42627</v>
      </c>
      <c r="B27" s="37">
        <v>2565.0500000000002</v>
      </c>
      <c r="C27" s="37">
        <v>2704.87</v>
      </c>
      <c r="D27" s="37">
        <v>2686.55</v>
      </c>
      <c r="E27" s="37">
        <v>2718.7400000000002</v>
      </c>
      <c r="F27" s="37">
        <v>2648.88</v>
      </c>
      <c r="G27" s="37">
        <v>2646.88</v>
      </c>
      <c r="H27" s="37">
        <v>2616.04</v>
      </c>
      <c r="I27" s="37">
        <v>2517.4100000000003</v>
      </c>
      <c r="J27" s="37">
        <v>2432.33</v>
      </c>
      <c r="K27" s="37">
        <v>2423.38</v>
      </c>
      <c r="L27" s="37">
        <v>2410.11</v>
      </c>
      <c r="M27" s="37">
        <v>2440.3900000000003</v>
      </c>
      <c r="N27" s="37">
        <v>2479.8000000000002</v>
      </c>
      <c r="O27" s="37">
        <v>2476.87</v>
      </c>
      <c r="P27" s="37">
        <v>2435.69</v>
      </c>
      <c r="Q27" s="37">
        <v>2410.33</v>
      </c>
      <c r="R27" s="37">
        <v>2413.1800000000003</v>
      </c>
      <c r="S27" s="37">
        <v>2400.9300000000003</v>
      </c>
      <c r="T27" s="37">
        <v>2378.17</v>
      </c>
      <c r="U27" s="37">
        <v>2368.0300000000002</v>
      </c>
      <c r="V27" s="37">
        <v>2376.1600000000003</v>
      </c>
      <c r="W27" s="37">
        <v>2349.29</v>
      </c>
      <c r="X27" s="37">
        <v>2379.71</v>
      </c>
      <c r="Y27" s="37">
        <v>2464.33</v>
      </c>
    </row>
    <row r="28" spans="1:25" x14ac:dyDescent="0.2">
      <c r="A28" s="36">
        <v>42628</v>
      </c>
      <c r="B28" s="37">
        <v>2570.79</v>
      </c>
      <c r="C28" s="37">
        <v>2673.37</v>
      </c>
      <c r="D28" s="37">
        <v>2674.37</v>
      </c>
      <c r="E28" s="37">
        <v>2665.04</v>
      </c>
      <c r="F28" s="37">
        <v>2650.71</v>
      </c>
      <c r="G28" s="37">
        <v>2654.1</v>
      </c>
      <c r="H28" s="37">
        <v>2584.7200000000003</v>
      </c>
      <c r="I28" s="37">
        <v>2496.27</v>
      </c>
      <c r="J28" s="37">
        <v>2450.87</v>
      </c>
      <c r="K28" s="37">
        <v>2430.19</v>
      </c>
      <c r="L28" s="37">
        <v>2403.19</v>
      </c>
      <c r="M28" s="37">
        <v>2390.7800000000002</v>
      </c>
      <c r="N28" s="37">
        <v>2431.3200000000002</v>
      </c>
      <c r="O28" s="37">
        <v>2425.06</v>
      </c>
      <c r="P28" s="37">
        <v>2437.7200000000003</v>
      </c>
      <c r="Q28" s="37">
        <v>2451.9700000000003</v>
      </c>
      <c r="R28" s="37">
        <v>2444.7600000000002</v>
      </c>
      <c r="S28" s="37">
        <v>2441.9500000000003</v>
      </c>
      <c r="T28" s="37">
        <v>2424.92</v>
      </c>
      <c r="U28" s="37">
        <v>2412.6</v>
      </c>
      <c r="V28" s="37">
        <v>2435.9100000000003</v>
      </c>
      <c r="W28" s="37">
        <v>2423.12</v>
      </c>
      <c r="X28" s="37">
        <v>2442.61</v>
      </c>
      <c r="Y28" s="37">
        <v>2556.36</v>
      </c>
    </row>
    <row r="29" spans="1:25" x14ac:dyDescent="0.2">
      <c r="A29" s="36">
        <v>42629</v>
      </c>
      <c r="B29" s="37">
        <v>2601.61</v>
      </c>
      <c r="C29" s="37">
        <v>2677.9500000000003</v>
      </c>
      <c r="D29" s="37">
        <v>2733.28</v>
      </c>
      <c r="E29" s="37">
        <v>2627.9100000000003</v>
      </c>
      <c r="F29" s="37">
        <v>2650.67</v>
      </c>
      <c r="G29" s="37">
        <v>2627.19</v>
      </c>
      <c r="H29" s="37">
        <v>2586.44</v>
      </c>
      <c r="I29" s="37">
        <v>2498.48</v>
      </c>
      <c r="J29" s="37">
        <v>2473.81</v>
      </c>
      <c r="K29" s="37">
        <v>2445.4500000000003</v>
      </c>
      <c r="L29" s="37">
        <v>2415.58</v>
      </c>
      <c r="M29" s="37">
        <v>2371.9500000000003</v>
      </c>
      <c r="N29" s="37">
        <v>2366.6400000000003</v>
      </c>
      <c r="O29" s="37">
        <v>2387.96</v>
      </c>
      <c r="P29" s="37">
        <v>2383.8000000000002</v>
      </c>
      <c r="Q29" s="37">
        <v>2401.06</v>
      </c>
      <c r="R29" s="37">
        <v>2428.59</v>
      </c>
      <c r="S29" s="37">
        <v>2450</v>
      </c>
      <c r="T29" s="37">
        <v>2423.7800000000002</v>
      </c>
      <c r="U29" s="37">
        <v>2420.42</v>
      </c>
      <c r="V29" s="37">
        <v>2436.5700000000002</v>
      </c>
      <c r="W29" s="37">
        <v>2432.9100000000003</v>
      </c>
      <c r="X29" s="37">
        <v>2479.4</v>
      </c>
      <c r="Y29" s="37">
        <v>2558.4</v>
      </c>
    </row>
    <row r="30" spans="1:25" x14ac:dyDescent="0.2">
      <c r="A30" s="36">
        <v>42630</v>
      </c>
      <c r="B30" s="37">
        <v>2574.38</v>
      </c>
      <c r="C30" s="37">
        <v>2623.19</v>
      </c>
      <c r="D30" s="37">
        <v>2710.61</v>
      </c>
      <c r="E30" s="37">
        <v>2737.02</v>
      </c>
      <c r="F30" s="37">
        <v>2766.59</v>
      </c>
      <c r="G30" s="37">
        <v>2718.09</v>
      </c>
      <c r="H30" s="37">
        <v>2706.92</v>
      </c>
      <c r="I30" s="37">
        <v>2687.48</v>
      </c>
      <c r="J30" s="37">
        <v>2583.9700000000003</v>
      </c>
      <c r="K30" s="37">
        <v>2537.61</v>
      </c>
      <c r="L30" s="37">
        <v>2486.0100000000002</v>
      </c>
      <c r="M30" s="37">
        <v>2449.46</v>
      </c>
      <c r="N30" s="37">
        <v>2482.0100000000002</v>
      </c>
      <c r="O30" s="37">
        <v>2484.81</v>
      </c>
      <c r="P30" s="37">
        <v>2510.92</v>
      </c>
      <c r="Q30" s="37">
        <v>2485.35</v>
      </c>
      <c r="R30" s="37">
        <v>2529.0500000000002</v>
      </c>
      <c r="S30" s="37">
        <v>2491.44</v>
      </c>
      <c r="T30" s="37">
        <v>2477.6400000000003</v>
      </c>
      <c r="U30" s="37">
        <v>2456.5</v>
      </c>
      <c r="V30" s="37">
        <v>2474.7800000000002</v>
      </c>
      <c r="W30" s="37">
        <v>2456.46</v>
      </c>
      <c r="X30" s="37">
        <v>2536.61</v>
      </c>
      <c r="Y30" s="37">
        <v>2549.1800000000003</v>
      </c>
    </row>
    <row r="31" spans="1:25" x14ac:dyDescent="0.2">
      <c r="A31" s="36">
        <v>42631</v>
      </c>
      <c r="B31" s="37">
        <v>2579.54</v>
      </c>
      <c r="C31" s="37">
        <v>2622.06</v>
      </c>
      <c r="D31" s="37">
        <v>2688.32</v>
      </c>
      <c r="E31" s="37">
        <v>2697.65</v>
      </c>
      <c r="F31" s="37">
        <v>2714.01</v>
      </c>
      <c r="G31" s="37">
        <v>2648.1600000000003</v>
      </c>
      <c r="H31" s="37">
        <v>2663.55</v>
      </c>
      <c r="I31" s="37">
        <v>2682.34</v>
      </c>
      <c r="J31" s="37">
        <v>2597.5</v>
      </c>
      <c r="K31" s="37">
        <v>2438.79</v>
      </c>
      <c r="L31" s="37">
        <v>2364.83</v>
      </c>
      <c r="M31" s="37">
        <v>2359.34</v>
      </c>
      <c r="N31" s="37">
        <v>2383.44</v>
      </c>
      <c r="O31" s="37">
        <v>2371.7600000000002</v>
      </c>
      <c r="P31" s="37">
        <v>2411.02</v>
      </c>
      <c r="Q31" s="37">
        <v>2422</v>
      </c>
      <c r="R31" s="37">
        <v>2424.4700000000003</v>
      </c>
      <c r="S31" s="37">
        <v>2417.04</v>
      </c>
      <c r="T31" s="37">
        <v>2414.3200000000002</v>
      </c>
      <c r="U31" s="37">
        <v>2452.73</v>
      </c>
      <c r="V31" s="37">
        <v>2521.77</v>
      </c>
      <c r="W31" s="37">
        <v>2543.2200000000003</v>
      </c>
      <c r="X31" s="37">
        <v>2509.84</v>
      </c>
      <c r="Y31" s="37">
        <v>2544.15</v>
      </c>
    </row>
    <row r="32" spans="1:25" x14ac:dyDescent="0.2">
      <c r="A32" s="36">
        <v>42632</v>
      </c>
      <c r="B32" s="37">
        <v>2567.0500000000002</v>
      </c>
      <c r="C32" s="37">
        <v>2662.01</v>
      </c>
      <c r="D32" s="37">
        <v>2714.82</v>
      </c>
      <c r="E32" s="37">
        <v>2674.9</v>
      </c>
      <c r="F32" s="37">
        <v>2674.59</v>
      </c>
      <c r="G32" s="37">
        <v>2695.1800000000003</v>
      </c>
      <c r="H32" s="37">
        <v>2605.1</v>
      </c>
      <c r="I32" s="37">
        <v>2539.35</v>
      </c>
      <c r="J32" s="37">
        <v>2471.87</v>
      </c>
      <c r="K32" s="37">
        <v>2479.15</v>
      </c>
      <c r="L32" s="37">
        <v>2524.15</v>
      </c>
      <c r="M32" s="37">
        <v>2501.1</v>
      </c>
      <c r="N32" s="37">
        <v>2467.71</v>
      </c>
      <c r="O32" s="37">
        <v>2468.5700000000002</v>
      </c>
      <c r="P32" s="37">
        <v>2527.58</v>
      </c>
      <c r="Q32" s="37">
        <v>2512.23</v>
      </c>
      <c r="R32" s="37">
        <v>2524.15</v>
      </c>
      <c r="S32" s="37">
        <v>2482.02</v>
      </c>
      <c r="T32" s="37">
        <v>2492.96</v>
      </c>
      <c r="U32" s="37">
        <v>2547</v>
      </c>
      <c r="V32" s="37">
        <v>2580.2600000000002</v>
      </c>
      <c r="W32" s="37">
        <v>2565.84</v>
      </c>
      <c r="X32" s="37">
        <v>2502.63</v>
      </c>
      <c r="Y32" s="37">
        <v>2469.4100000000003</v>
      </c>
    </row>
    <row r="33" spans="1:25" x14ac:dyDescent="0.2">
      <c r="A33" s="36">
        <v>42633</v>
      </c>
      <c r="B33" s="37">
        <v>2485.77</v>
      </c>
      <c r="C33" s="37">
        <v>2596.73</v>
      </c>
      <c r="D33" s="37">
        <v>2615.33</v>
      </c>
      <c r="E33" s="37">
        <v>2639.59</v>
      </c>
      <c r="F33" s="37">
        <v>2631.29</v>
      </c>
      <c r="G33" s="37">
        <v>2657.09</v>
      </c>
      <c r="H33" s="37">
        <v>2602.69</v>
      </c>
      <c r="I33" s="37">
        <v>2509.0500000000002</v>
      </c>
      <c r="J33" s="37">
        <v>2435.12</v>
      </c>
      <c r="K33" s="37">
        <v>2471.1</v>
      </c>
      <c r="L33" s="37">
        <v>2484.2600000000002</v>
      </c>
      <c r="M33" s="37">
        <v>2459.23</v>
      </c>
      <c r="N33" s="37">
        <v>2439.17</v>
      </c>
      <c r="O33" s="37">
        <v>2454.25</v>
      </c>
      <c r="P33" s="37">
        <v>2474.9300000000003</v>
      </c>
      <c r="Q33" s="37">
        <v>2475.17</v>
      </c>
      <c r="R33" s="37">
        <v>2492.7200000000003</v>
      </c>
      <c r="S33" s="37">
        <v>2485.62</v>
      </c>
      <c r="T33" s="37">
        <v>2472.9700000000003</v>
      </c>
      <c r="U33" s="37">
        <v>2467.48</v>
      </c>
      <c r="V33" s="37">
        <v>2497.04</v>
      </c>
      <c r="W33" s="37">
        <v>2454.34</v>
      </c>
      <c r="X33" s="37">
        <v>2465.27</v>
      </c>
      <c r="Y33" s="37">
        <v>2508.19</v>
      </c>
    </row>
    <row r="34" spans="1:25" x14ac:dyDescent="0.2">
      <c r="A34" s="36">
        <v>42634</v>
      </c>
      <c r="B34" s="37">
        <v>2502.58</v>
      </c>
      <c r="C34" s="37">
        <v>2609.2000000000003</v>
      </c>
      <c r="D34" s="37">
        <v>2647.3</v>
      </c>
      <c r="E34" s="37">
        <v>2665.25</v>
      </c>
      <c r="F34" s="37">
        <v>2649.6800000000003</v>
      </c>
      <c r="G34" s="37">
        <v>2601.92</v>
      </c>
      <c r="H34" s="37">
        <v>2544.1400000000003</v>
      </c>
      <c r="I34" s="37">
        <v>2452.0500000000002</v>
      </c>
      <c r="J34" s="37">
        <v>2465.27</v>
      </c>
      <c r="K34" s="37">
        <v>2446.35</v>
      </c>
      <c r="L34" s="37">
        <v>2450.2400000000002</v>
      </c>
      <c r="M34" s="37">
        <v>2447.56</v>
      </c>
      <c r="N34" s="37">
        <v>2447.9</v>
      </c>
      <c r="O34" s="37">
        <v>2473.3200000000002</v>
      </c>
      <c r="P34" s="37">
        <v>2475.2400000000002</v>
      </c>
      <c r="Q34" s="37">
        <v>2502.0700000000002</v>
      </c>
      <c r="R34" s="37">
        <v>2481.48</v>
      </c>
      <c r="S34" s="37">
        <v>2450.25</v>
      </c>
      <c r="T34" s="37">
        <v>2434.96</v>
      </c>
      <c r="U34" s="37">
        <v>2473.2200000000003</v>
      </c>
      <c r="V34" s="37">
        <v>2449.88</v>
      </c>
      <c r="W34" s="37">
        <v>2450.7200000000003</v>
      </c>
      <c r="X34" s="37">
        <v>2485.0300000000002</v>
      </c>
      <c r="Y34" s="37">
        <v>2473.13</v>
      </c>
    </row>
    <row r="35" spans="1:25" x14ac:dyDescent="0.2">
      <c r="A35" s="36">
        <v>42635</v>
      </c>
      <c r="B35" s="37">
        <v>2550.37</v>
      </c>
      <c r="C35" s="37">
        <v>2642.96</v>
      </c>
      <c r="D35" s="37">
        <v>2635.48</v>
      </c>
      <c r="E35" s="37">
        <v>2628.23</v>
      </c>
      <c r="F35" s="37">
        <v>2665.17</v>
      </c>
      <c r="G35" s="37">
        <v>2585.83</v>
      </c>
      <c r="H35" s="37">
        <v>2551.9300000000003</v>
      </c>
      <c r="I35" s="37">
        <v>2514.65</v>
      </c>
      <c r="J35" s="37">
        <v>2513.2000000000003</v>
      </c>
      <c r="K35" s="37">
        <v>2537.36</v>
      </c>
      <c r="L35" s="37">
        <v>2499.1800000000003</v>
      </c>
      <c r="M35" s="37">
        <v>2501.1800000000003</v>
      </c>
      <c r="N35" s="37">
        <v>2503.9700000000003</v>
      </c>
      <c r="O35" s="37">
        <v>2544.36</v>
      </c>
      <c r="P35" s="37">
        <v>2534.5300000000002</v>
      </c>
      <c r="Q35" s="37">
        <v>2523.1</v>
      </c>
      <c r="R35" s="37">
        <v>2590.56</v>
      </c>
      <c r="S35" s="37">
        <v>2548.0300000000002</v>
      </c>
      <c r="T35" s="37">
        <v>2534.65</v>
      </c>
      <c r="U35" s="37">
        <v>2562.08</v>
      </c>
      <c r="V35" s="37">
        <v>2588.0700000000002</v>
      </c>
      <c r="W35" s="37">
        <v>2577.52</v>
      </c>
      <c r="X35" s="37">
        <v>2531.06</v>
      </c>
      <c r="Y35" s="37">
        <v>2569.5</v>
      </c>
    </row>
    <row r="36" spans="1:25" x14ac:dyDescent="0.2">
      <c r="A36" s="36">
        <v>42636</v>
      </c>
      <c r="B36" s="37">
        <v>2541.94</v>
      </c>
      <c r="C36" s="37">
        <v>2610.42</v>
      </c>
      <c r="D36" s="37">
        <v>2665.62</v>
      </c>
      <c r="E36" s="37">
        <v>2630.65</v>
      </c>
      <c r="F36" s="37">
        <v>2639.48</v>
      </c>
      <c r="G36" s="37">
        <v>2642.2000000000003</v>
      </c>
      <c r="H36" s="37">
        <v>2564.36</v>
      </c>
      <c r="I36" s="37">
        <v>2536.1</v>
      </c>
      <c r="J36" s="37">
        <v>2516.77</v>
      </c>
      <c r="K36" s="37">
        <v>2541.5100000000002</v>
      </c>
      <c r="L36" s="37">
        <v>2626.67</v>
      </c>
      <c r="M36" s="37">
        <v>2693.05</v>
      </c>
      <c r="N36" s="37">
        <v>2615.08</v>
      </c>
      <c r="O36" s="37">
        <v>2571.06</v>
      </c>
      <c r="P36" s="37">
        <v>2582.73</v>
      </c>
      <c r="Q36" s="37">
        <v>2613.56</v>
      </c>
      <c r="R36" s="37">
        <v>2604.42</v>
      </c>
      <c r="S36" s="37">
        <v>2615.9300000000003</v>
      </c>
      <c r="T36" s="37">
        <v>2570.1800000000003</v>
      </c>
      <c r="U36" s="37">
        <v>2561.0500000000002</v>
      </c>
      <c r="V36" s="37">
        <v>2575.9300000000003</v>
      </c>
      <c r="W36" s="37">
        <v>2562.0300000000002</v>
      </c>
      <c r="X36" s="37">
        <v>2604.34</v>
      </c>
      <c r="Y36" s="37">
        <v>2674.1400000000003</v>
      </c>
    </row>
    <row r="37" spans="1:25" x14ac:dyDescent="0.2">
      <c r="A37" s="36">
        <v>42637</v>
      </c>
      <c r="B37" s="37">
        <v>2645.4700000000003</v>
      </c>
      <c r="C37" s="37">
        <v>2725.8</v>
      </c>
      <c r="D37" s="37">
        <v>2746.33</v>
      </c>
      <c r="E37" s="37">
        <v>2730.36</v>
      </c>
      <c r="F37" s="37">
        <v>2772.32</v>
      </c>
      <c r="G37" s="37">
        <v>2768.59</v>
      </c>
      <c r="H37" s="37">
        <v>2693.2200000000003</v>
      </c>
      <c r="I37" s="37">
        <v>2715.61</v>
      </c>
      <c r="J37" s="37">
        <v>2604.6</v>
      </c>
      <c r="K37" s="37">
        <v>2559.7000000000003</v>
      </c>
      <c r="L37" s="37">
        <v>2574.15</v>
      </c>
      <c r="M37" s="37">
        <v>2676.1800000000003</v>
      </c>
      <c r="N37" s="37">
        <v>2607.0300000000002</v>
      </c>
      <c r="O37" s="37">
        <v>2492.52</v>
      </c>
      <c r="P37" s="37">
        <v>2472.9700000000003</v>
      </c>
      <c r="Q37" s="37">
        <v>2457.8200000000002</v>
      </c>
      <c r="R37" s="37">
        <v>2481.84</v>
      </c>
      <c r="S37" s="37">
        <v>2488.56</v>
      </c>
      <c r="T37" s="37">
        <v>2495.06</v>
      </c>
      <c r="U37" s="37">
        <v>2539.06</v>
      </c>
      <c r="V37" s="37">
        <v>2610.09</v>
      </c>
      <c r="W37" s="37">
        <v>2588.73</v>
      </c>
      <c r="X37" s="37">
        <v>2589.36</v>
      </c>
      <c r="Y37" s="37">
        <v>2659.77</v>
      </c>
    </row>
    <row r="38" spans="1:25" x14ac:dyDescent="0.2">
      <c r="A38" s="36">
        <v>42638</v>
      </c>
      <c r="B38" s="37">
        <v>2634.9900000000002</v>
      </c>
      <c r="C38" s="37">
        <v>2742.9500000000003</v>
      </c>
      <c r="D38" s="37">
        <v>2746.52</v>
      </c>
      <c r="E38" s="37">
        <v>2785.6800000000003</v>
      </c>
      <c r="F38" s="37">
        <v>2755.4300000000003</v>
      </c>
      <c r="G38" s="37">
        <v>2832.4500000000003</v>
      </c>
      <c r="H38" s="37">
        <v>2743.35</v>
      </c>
      <c r="I38" s="37">
        <v>2791.27</v>
      </c>
      <c r="J38" s="37">
        <v>2700.03</v>
      </c>
      <c r="K38" s="37">
        <v>2656.23</v>
      </c>
      <c r="L38" s="37">
        <v>2555.4500000000003</v>
      </c>
      <c r="M38" s="37">
        <v>2549.54</v>
      </c>
      <c r="N38" s="37">
        <v>2500.6800000000003</v>
      </c>
      <c r="O38" s="37">
        <v>2540.11</v>
      </c>
      <c r="P38" s="37">
        <v>2537.65</v>
      </c>
      <c r="Q38" s="37">
        <v>2487.9100000000003</v>
      </c>
      <c r="R38" s="37">
        <v>2540.0500000000002</v>
      </c>
      <c r="S38" s="37">
        <v>2508.98</v>
      </c>
      <c r="T38" s="37">
        <v>2520.54</v>
      </c>
      <c r="U38" s="37">
        <v>2553.77</v>
      </c>
      <c r="V38" s="37">
        <v>2553</v>
      </c>
      <c r="W38" s="37">
        <v>2563.0700000000002</v>
      </c>
      <c r="X38" s="37">
        <v>2582.73</v>
      </c>
      <c r="Y38" s="37">
        <v>2570.59</v>
      </c>
    </row>
    <row r="39" spans="1:25" x14ac:dyDescent="0.2">
      <c r="A39" s="36">
        <v>42639</v>
      </c>
      <c r="B39" s="37">
        <v>2681.4300000000003</v>
      </c>
      <c r="C39" s="37">
        <v>2744.32</v>
      </c>
      <c r="D39" s="37">
        <v>2740.08</v>
      </c>
      <c r="E39" s="37">
        <v>2732.1400000000003</v>
      </c>
      <c r="F39" s="37">
        <v>2738.4900000000002</v>
      </c>
      <c r="G39" s="37">
        <v>2730.15</v>
      </c>
      <c r="H39" s="37">
        <v>2674.5</v>
      </c>
      <c r="I39" s="37">
        <v>2554.2600000000002</v>
      </c>
      <c r="J39" s="37">
        <v>2516.5700000000002</v>
      </c>
      <c r="K39" s="37">
        <v>2512.58</v>
      </c>
      <c r="L39" s="37">
        <v>2504.9</v>
      </c>
      <c r="M39" s="37">
        <v>2507.7400000000002</v>
      </c>
      <c r="N39" s="37">
        <v>2510.2000000000003</v>
      </c>
      <c r="O39" s="37">
        <v>2538.3000000000002</v>
      </c>
      <c r="P39" s="37">
        <v>2538.52</v>
      </c>
      <c r="Q39" s="37">
        <v>2514.35</v>
      </c>
      <c r="R39" s="37">
        <v>2521.69</v>
      </c>
      <c r="S39" s="37">
        <v>2526.19</v>
      </c>
      <c r="T39" s="37">
        <v>2522.0700000000002</v>
      </c>
      <c r="U39" s="37">
        <v>2471.62</v>
      </c>
      <c r="V39" s="37">
        <v>2499.65</v>
      </c>
      <c r="W39" s="37">
        <v>2461.96</v>
      </c>
      <c r="X39" s="37">
        <v>2515.52</v>
      </c>
      <c r="Y39" s="37">
        <v>2603.7000000000003</v>
      </c>
    </row>
    <row r="40" spans="1:25" x14ac:dyDescent="0.2">
      <c r="A40" s="36">
        <v>42640</v>
      </c>
      <c r="B40" s="37">
        <v>2673.46</v>
      </c>
      <c r="C40" s="37">
        <v>2757.62</v>
      </c>
      <c r="D40" s="37">
        <v>2734.84</v>
      </c>
      <c r="E40" s="37">
        <v>2742.83</v>
      </c>
      <c r="F40" s="37">
        <v>2780.77</v>
      </c>
      <c r="G40" s="37">
        <v>2767.28</v>
      </c>
      <c r="H40" s="37">
        <v>2662.96</v>
      </c>
      <c r="I40" s="37">
        <v>2577.59</v>
      </c>
      <c r="J40" s="37">
        <v>2563.7400000000002</v>
      </c>
      <c r="K40" s="37">
        <v>2546.42</v>
      </c>
      <c r="L40" s="37">
        <v>2482.84</v>
      </c>
      <c r="M40" s="37">
        <v>2503.44</v>
      </c>
      <c r="N40" s="37">
        <v>2552.0500000000002</v>
      </c>
      <c r="O40" s="37">
        <v>2555.59</v>
      </c>
      <c r="P40" s="37">
        <v>2564.35</v>
      </c>
      <c r="Q40" s="37">
        <v>2568.04</v>
      </c>
      <c r="R40" s="37">
        <v>2578.98</v>
      </c>
      <c r="S40" s="37">
        <v>2582.6400000000003</v>
      </c>
      <c r="T40" s="37">
        <v>2540.19</v>
      </c>
      <c r="U40" s="37">
        <v>2498.6</v>
      </c>
      <c r="V40" s="37">
        <v>2537.98</v>
      </c>
      <c r="W40" s="37">
        <v>2500.3900000000003</v>
      </c>
      <c r="X40" s="37">
        <v>2545.59</v>
      </c>
      <c r="Y40" s="37">
        <v>2623.1</v>
      </c>
    </row>
    <row r="41" spans="1:25" x14ac:dyDescent="0.2">
      <c r="A41" s="36">
        <v>42641</v>
      </c>
      <c r="B41" s="37">
        <v>2768.02</v>
      </c>
      <c r="C41" s="37">
        <v>2828.1600000000003</v>
      </c>
      <c r="D41" s="37">
        <v>2820.13</v>
      </c>
      <c r="E41" s="37">
        <v>2853.4</v>
      </c>
      <c r="F41" s="37">
        <v>2867.08</v>
      </c>
      <c r="G41" s="37">
        <v>2805.03</v>
      </c>
      <c r="H41" s="37">
        <v>2750.12</v>
      </c>
      <c r="I41" s="37">
        <v>2638.26</v>
      </c>
      <c r="J41" s="37">
        <v>2600.1</v>
      </c>
      <c r="K41" s="37">
        <v>2563.1600000000003</v>
      </c>
      <c r="L41" s="37">
        <v>2527.75</v>
      </c>
      <c r="M41" s="37">
        <v>2521.87</v>
      </c>
      <c r="N41" s="37">
        <v>2519.13</v>
      </c>
      <c r="O41" s="37">
        <v>2532.9</v>
      </c>
      <c r="P41" s="37">
        <v>2552.8900000000003</v>
      </c>
      <c r="Q41" s="37">
        <v>2579.83</v>
      </c>
      <c r="R41" s="37">
        <v>2588.29</v>
      </c>
      <c r="S41" s="37">
        <v>2641.65</v>
      </c>
      <c r="T41" s="37">
        <v>2596.4700000000003</v>
      </c>
      <c r="U41" s="37">
        <v>2559.0300000000002</v>
      </c>
      <c r="V41" s="37">
        <v>2526.48</v>
      </c>
      <c r="W41" s="37">
        <v>2549.6400000000003</v>
      </c>
      <c r="X41" s="37">
        <v>2576.81</v>
      </c>
      <c r="Y41" s="37">
        <v>2593.4900000000002</v>
      </c>
    </row>
    <row r="42" spans="1:25" x14ac:dyDescent="0.2">
      <c r="A42" s="36">
        <v>42642</v>
      </c>
      <c r="B42" s="37">
        <v>2534.9300000000003</v>
      </c>
      <c r="C42" s="37">
        <v>2621.4500000000003</v>
      </c>
      <c r="D42" s="37">
        <v>2708.1</v>
      </c>
      <c r="E42" s="37">
        <v>2649.9500000000003</v>
      </c>
      <c r="F42" s="37">
        <v>2652.46</v>
      </c>
      <c r="G42" s="37">
        <v>2621.29</v>
      </c>
      <c r="H42" s="37">
        <v>2685.73</v>
      </c>
      <c r="I42" s="37">
        <v>2693.87</v>
      </c>
      <c r="J42" s="37">
        <v>2602.7600000000002</v>
      </c>
      <c r="K42" s="37">
        <v>2609.75</v>
      </c>
      <c r="L42" s="37">
        <v>2556.04</v>
      </c>
      <c r="M42" s="37">
        <v>2571.3200000000002</v>
      </c>
      <c r="N42" s="37">
        <v>2560.27</v>
      </c>
      <c r="O42" s="37">
        <v>2568.0100000000002</v>
      </c>
      <c r="P42" s="37">
        <v>2589.5500000000002</v>
      </c>
      <c r="Q42" s="37">
        <v>2709.58</v>
      </c>
      <c r="R42" s="37">
        <v>2805.67</v>
      </c>
      <c r="S42" s="37">
        <v>2815</v>
      </c>
      <c r="T42" s="37">
        <v>2560.7600000000002</v>
      </c>
      <c r="U42" s="37">
        <v>2559.5100000000002</v>
      </c>
      <c r="V42" s="37">
        <v>2556.25</v>
      </c>
      <c r="W42" s="37">
        <v>2582.09</v>
      </c>
      <c r="X42" s="37">
        <v>2593.71</v>
      </c>
      <c r="Y42" s="37">
        <v>2543.4</v>
      </c>
    </row>
    <row r="43" spans="1:25" x14ac:dyDescent="0.2">
      <c r="A43" s="36">
        <v>42643</v>
      </c>
      <c r="B43" s="37">
        <v>2714.9</v>
      </c>
      <c r="C43" s="37">
        <v>2829.94</v>
      </c>
      <c r="D43" s="37">
        <v>2872.67</v>
      </c>
      <c r="E43" s="37">
        <v>2890.96</v>
      </c>
      <c r="F43" s="37">
        <v>2878.33</v>
      </c>
      <c r="G43" s="37">
        <v>2847.9300000000003</v>
      </c>
      <c r="H43" s="37">
        <v>2816.94</v>
      </c>
      <c r="I43" s="37">
        <v>2755.32</v>
      </c>
      <c r="J43" s="37">
        <v>2682.7000000000003</v>
      </c>
      <c r="K43" s="37">
        <v>2624.76</v>
      </c>
      <c r="L43" s="37">
        <v>2663.7200000000003</v>
      </c>
      <c r="M43" s="37">
        <v>2688.75</v>
      </c>
      <c r="N43" s="37">
        <v>2672.61</v>
      </c>
      <c r="O43" s="37">
        <v>2711.11</v>
      </c>
      <c r="P43" s="37">
        <v>2729.54</v>
      </c>
      <c r="Q43" s="37">
        <v>2739.46</v>
      </c>
      <c r="R43" s="37">
        <v>2738.94</v>
      </c>
      <c r="S43" s="37">
        <v>2706.65</v>
      </c>
      <c r="T43" s="37">
        <v>2653.1</v>
      </c>
      <c r="U43" s="37">
        <v>2639.21</v>
      </c>
      <c r="V43" s="37">
        <v>2680.9700000000003</v>
      </c>
      <c r="W43" s="37">
        <v>2668.42</v>
      </c>
      <c r="X43" s="37">
        <v>2576.7800000000002</v>
      </c>
      <c r="Y43" s="37">
        <v>2579.42</v>
      </c>
    </row>
    <row r="44" spans="1:25" x14ac:dyDescent="0.2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4" t="s">
        <v>62</v>
      </c>
      <c r="B46" s="155" t="s">
        <v>102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7"/>
    </row>
    <row r="47" spans="1:25" ht="25.5" x14ac:dyDescent="0.2">
      <c r="A47" s="125"/>
      <c r="B47" s="67" t="s">
        <v>78</v>
      </c>
      <c r="C47" s="68" t="s">
        <v>79</v>
      </c>
      <c r="D47" s="69" t="s">
        <v>80</v>
      </c>
      <c r="E47" s="68" t="s">
        <v>81</v>
      </c>
      <c r="F47" s="68" t="s">
        <v>82</v>
      </c>
      <c r="G47" s="68" t="s">
        <v>83</v>
      </c>
      <c r="H47" s="68" t="s">
        <v>84</v>
      </c>
      <c r="I47" s="68" t="s">
        <v>85</v>
      </c>
      <c r="J47" s="68" t="s">
        <v>86</v>
      </c>
      <c r="K47" s="67" t="s">
        <v>87</v>
      </c>
      <c r="L47" s="68" t="s">
        <v>88</v>
      </c>
      <c r="M47" s="70" t="s">
        <v>89</v>
      </c>
      <c r="N47" s="67" t="s">
        <v>90</v>
      </c>
      <c r="O47" s="68" t="s">
        <v>91</v>
      </c>
      <c r="P47" s="70" t="s">
        <v>92</v>
      </c>
      <c r="Q47" s="69" t="s">
        <v>93</v>
      </c>
      <c r="R47" s="68" t="s">
        <v>94</v>
      </c>
      <c r="S47" s="69" t="s">
        <v>95</v>
      </c>
      <c r="T47" s="68" t="s">
        <v>96</v>
      </c>
      <c r="U47" s="69" t="s">
        <v>97</v>
      </c>
      <c r="V47" s="68" t="s">
        <v>98</v>
      </c>
      <c r="W47" s="69" t="s">
        <v>99</v>
      </c>
      <c r="X47" s="68" t="s">
        <v>100</v>
      </c>
      <c r="Y47" s="68" t="s">
        <v>101</v>
      </c>
    </row>
    <row r="48" spans="1:25" x14ac:dyDescent="0.2">
      <c r="A48" s="36">
        <v>42614</v>
      </c>
      <c r="B48" s="37">
        <v>2683.71</v>
      </c>
      <c r="C48" s="37">
        <v>2758.1</v>
      </c>
      <c r="D48" s="37">
        <v>2782.26</v>
      </c>
      <c r="E48" s="37">
        <v>2815.65</v>
      </c>
      <c r="F48" s="37">
        <v>2857.88</v>
      </c>
      <c r="G48" s="37">
        <v>2887.6400000000003</v>
      </c>
      <c r="H48" s="37">
        <v>2825.09</v>
      </c>
      <c r="I48" s="37">
        <v>2718.57</v>
      </c>
      <c r="J48" s="37">
        <v>2655.63</v>
      </c>
      <c r="K48" s="37">
        <v>2632.02</v>
      </c>
      <c r="L48" s="37">
        <v>2599.1600000000003</v>
      </c>
      <c r="M48" s="37">
        <v>2602.4500000000003</v>
      </c>
      <c r="N48" s="37">
        <v>2616.7000000000003</v>
      </c>
      <c r="O48" s="37">
        <v>2625.05</v>
      </c>
      <c r="P48" s="37">
        <v>2599.9700000000003</v>
      </c>
      <c r="Q48" s="37">
        <v>2588.63</v>
      </c>
      <c r="R48" s="37">
        <v>2600.98</v>
      </c>
      <c r="S48" s="37">
        <v>2592.85</v>
      </c>
      <c r="T48" s="37">
        <v>2582.2400000000002</v>
      </c>
      <c r="U48" s="37">
        <v>2583.4300000000003</v>
      </c>
      <c r="V48" s="37">
        <v>2616.06</v>
      </c>
      <c r="W48" s="37">
        <v>2619.8000000000002</v>
      </c>
      <c r="X48" s="37">
        <v>2624.35</v>
      </c>
      <c r="Y48" s="37">
        <v>2631.06</v>
      </c>
    </row>
    <row r="49" spans="1:25" x14ac:dyDescent="0.2">
      <c r="A49" s="36">
        <v>42615</v>
      </c>
      <c r="B49" s="37">
        <v>2710.37</v>
      </c>
      <c r="C49" s="37">
        <v>2763.9900000000002</v>
      </c>
      <c r="D49" s="37">
        <v>2875.9</v>
      </c>
      <c r="E49" s="37">
        <v>2886.9100000000003</v>
      </c>
      <c r="F49" s="37">
        <v>2876.51</v>
      </c>
      <c r="G49" s="37">
        <v>2886.3900000000003</v>
      </c>
      <c r="H49" s="37">
        <v>2812.51</v>
      </c>
      <c r="I49" s="37">
        <v>2766.29</v>
      </c>
      <c r="J49" s="37">
        <v>2722.2000000000003</v>
      </c>
      <c r="K49" s="37">
        <v>2724.59</v>
      </c>
      <c r="L49" s="37">
        <v>2640.27</v>
      </c>
      <c r="M49" s="37">
        <v>2636.9900000000002</v>
      </c>
      <c r="N49" s="37">
        <v>2638.56</v>
      </c>
      <c r="O49" s="37">
        <v>2712.56</v>
      </c>
      <c r="P49" s="37">
        <v>2633.48</v>
      </c>
      <c r="Q49" s="37">
        <v>2655.42</v>
      </c>
      <c r="R49" s="37">
        <v>2662.35</v>
      </c>
      <c r="S49" s="37">
        <v>2667.61</v>
      </c>
      <c r="T49" s="37">
        <v>2647.33</v>
      </c>
      <c r="U49" s="37">
        <v>2659.4700000000003</v>
      </c>
      <c r="V49" s="37">
        <v>2726.78</v>
      </c>
      <c r="W49" s="37">
        <v>2691.04</v>
      </c>
      <c r="X49" s="37">
        <v>2657.62</v>
      </c>
      <c r="Y49" s="37">
        <v>2696.88</v>
      </c>
    </row>
    <row r="50" spans="1:25" x14ac:dyDescent="0.2">
      <c r="A50" s="36">
        <v>42616</v>
      </c>
      <c r="B50" s="37">
        <v>2807.28</v>
      </c>
      <c r="C50" s="37">
        <v>2874.51</v>
      </c>
      <c r="D50" s="37">
        <v>2928.53</v>
      </c>
      <c r="E50" s="37">
        <v>2886.3900000000003</v>
      </c>
      <c r="F50" s="37">
        <v>2916.28</v>
      </c>
      <c r="G50" s="37">
        <v>2918.42</v>
      </c>
      <c r="H50" s="37">
        <v>2881.02</v>
      </c>
      <c r="I50" s="37">
        <v>2890.53</v>
      </c>
      <c r="J50" s="37">
        <v>2759.57</v>
      </c>
      <c r="K50" s="37">
        <v>2690.65</v>
      </c>
      <c r="L50" s="37">
        <v>2687.71</v>
      </c>
      <c r="M50" s="37">
        <v>2709.78</v>
      </c>
      <c r="N50" s="37">
        <v>2645.86</v>
      </c>
      <c r="O50" s="37">
        <v>2640.59</v>
      </c>
      <c r="P50" s="37">
        <v>2669.85</v>
      </c>
      <c r="Q50" s="37">
        <v>2635.01</v>
      </c>
      <c r="R50" s="37">
        <v>2679.55</v>
      </c>
      <c r="S50" s="37">
        <v>2688.71</v>
      </c>
      <c r="T50" s="37">
        <v>2676.6400000000003</v>
      </c>
      <c r="U50" s="37">
        <v>2667.53</v>
      </c>
      <c r="V50" s="37">
        <v>2684.5</v>
      </c>
      <c r="W50" s="37">
        <v>2686.1400000000003</v>
      </c>
      <c r="X50" s="37">
        <v>2720.32</v>
      </c>
      <c r="Y50" s="37">
        <v>2744.2400000000002</v>
      </c>
    </row>
    <row r="51" spans="1:25" x14ac:dyDescent="0.2">
      <c r="A51" s="36">
        <v>42617</v>
      </c>
      <c r="B51" s="37">
        <v>2785.15</v>
      </c>
      <c r="C51" s="37">
        <v>2855.19</v>
      </c>
      <c r="D51" s="37">
        <v>2868.23</v>
      </c>
      <c r="E51" s="37">
        <v>2892.19</v>
      </c>
      <c r="F51" s="37">
        <v>2907.55</v>
      </c>
      <c r="G51" s="37">
        <v>2866.9700000000003</v>
      </c>
      <c r="H51" s="37">
        <v>2897.28</v>
      </c>
      <c r="I51" s="37">
        <v>2859.52</v>
      </c>
      <c r="J51" s="37">
        <v>2756.82</v>
      </c>
      <c r="K51" s="37">
        <v>2667.92</v>
      </c>
      <c r="L51" s="37">
        <v>2623.27</v>
      </c>
      <c r="M51" s="37">
        <v>2665.7000000000003</v>
      </c>
      <c r="N51" s="37">
        <v>2603.3200000000002</v>
      </c>
      <c r="O51" s="37">
        <v>2581.6400000000003</v>
      </c>
      <c r="P51" s="37">
        <v>2641.05</v>
      </c>
      <c r="Q51" s="37">
        <v>2616.5100000000002</v>
      </c>
      <c r="R51" s="37">
        <v>2615.08</v>
      </c>
      <c r="S51" s="37">
        <v>2592.4700000000003</v>
      </c>
      <c r="T51" s="37">
        <v>2572.58</v>
      </c>
      <c r="U51" s="37">
        <v>2571.9900000000002</v>
      </c>
      <c r="V51" s="37">
        <v>2634.01</v>
      </c>
      <c r="W51" s="37">
        <v>2667.92</v>
      </c>
      <c r="X51" s="37">
        <v>2661.58</v>
      </c>
      <c r="Y51" s="37">
        <v>2750.57</v>
      </c>
    </row>
    <row r="52" spans="1:25" x14ac:dyDescent="0.2">
      <c r="A52" s="36">
        <v>42618</v>
      </c>
      <c r="B52" s="37">
        <v>2813.23</v>
      </c>
      <c r="C52" s="37">
        <v>2960.67</v>
      </c>
      <c r="D52" s="37">
        <v>2995.56</v>
      </c>
      <c r="E52" s="37">
        <v>2947.09</v>
      </c>
      <c r="F52" s="37">
        <v>2971.84</v>
      </c>
      <c r="G52" s="37">
        <v>2946.2400000000002</v>
      </c>
      <c r="H52" s="37">
        <v>2877.04</v>
      </c>
      <c r="I52" s="37">
        <v>2728.65</v>
      </c>
      <c r="J52" s="37">
        <v>2666.1600000000003</v>
      </c>
      <c r="K52" s="37">
        <v>2693.13</v>
      </c>
      <c r="L52" s="37">
        <v>2714.4</v>
      </c>
      <c r="M52" s="37">
        <v>2623.25</v>
      </c>
      <c r="N52" s="37">
        <v>2610.87</v>
      </c>
      <c r="O52" s="37">
        <v>2669.2000000000003</v>
      </c>
      <c r="P52" s="37">
        <v>2690.17</v>
      </c>
      <c r="Q52" s="37">
        <v>2707.56</v>
      </c>
      <c r="R52" s="37">
        <v>2721.25</v>
      </c>
      <c r="S52" s="37">
        <v>2695.59</v>
      </c>
      <c r="T52" s="37">
        <v>2646.79</v>
      </c>
      <c r="U52" s="37">
        <v>2695.62</v>
      </c>
      <c r="V52" s="37">
        <v>2722.4900000000002</v>
      </c>
      <c r="W52" s="37">
        <v>2719.55</v>
      </c>
      <c r="X52" s="37">
        <v>2713.63</v>
      </c>
      <c r="Y52" s="37">
        <v>2727.31</v>
      </c>
    </row>
    <row r="53" spans="1:25" x14ac:dyDescent="0.2">
      <c r="A53" s="36">
        <v>42619</v>
      </c>
      <c r="B53" s="37">
        <v>2729.4100000000003</v>
      </c>
      <c r="C53" s="37">
        <v>2805.76</v>
      </c>
      <c r="D53" s="37">
        <v>2842.15</v>
      </c>
      <c r="E53" s="37">
        <v>2828.07</v>
      </c>
      <c r="F53" s="37">
        <v>2808.86</v>
      </c>
      <c r="G53" s="37">
        <v>2805.9</v>
      </c>
      <c r="H53" s="37">
        <v>2745.51</v>
      </c>
      <c r="I53" s="37">
        <v>2656.7200000000003</v>
      </c>
      <c r="J53" s="37">
        <v>2592.5100000000002</v>
      </c>
      <c r="K53" s="37">
        <v>2616.7000000000003</v>
      </c>
      <c r="L53" s="37">
        <v>2557.1800000000003</v>
      </c>
      <c r="M53" s="37">
        <v>2571.67</v>
      </c>
      <c r="N53" s="37">
        <v>2547.23</v>
      </c>
      <c r="O53" s="37">
        <v>2556.29</v>
      </c>
      <c r="P53" s="37">
        <v>2535.61</v>
      </c>
      <c r="Q53" s="37">
        <v>2540.25</v>
      </c>
      <c r="R53" s="37">
        <v>2563.8000000000002</v>
      </c>
      <c r="S53" s="37">
        <v>2562.85</v>
      </c>
      <c r="T53" s="37">
        <v>2547.2800000000002</v>
      </c>
      <c r="U53" s="37">
        <v>2604.5500000000002</v>
      </c>
      <c r="V53" s="37">
        <v>2627.69</v>
      </c>
      <c r="W53" s="37">
        <v>2617.9900000000002</v>
      </c>
      <c r="X53" s="37">
        <v>2563.77</v>
      </c>
      <c r="Y53" s="37">
        <v>2618.52</v>
      </c>
    </row>
    <row r="54" spans="1:25" x14ac:dyDescent="0.2">
      <c r="A54" s="36">
        <v>42620</v>
      </c>
      <c r="B54" s="37">
        <v>2626.9300000000003</v>
      </c>
      <c r="C54" s="37">
        <v>2650.54</v>
      </c>
      <c r="D54" s="37">
        <v>2679.86</v>
      </c>
      <c r="E54" s="37">
        <v>2672.7200000000003</v>
      </c>
      <c r="F54" s="37">
        <v>2666.9300000000003</v>
      </c>
      <c r="G54" s="37">
        <v>2668.8</v>
      </c>
      <c r="H54" s="37">
        <v>2633.29</v>
      </c>
      <c r="I54" s="37">
        <v>2581.2000000000003</v>
      </c>
      <c r="J54" s="37">
        <v>2544.27</v>
      </c>
      <c r="K54" s="37">
        <v>2562.1400000000003</v>
      </c>
      <c r="L54" s="37">
        <v>2542.5100000000002</v>
      </c>
      <c r="M54" s="37">
        <v>2547.92</v>
      </c>
      <c r="N54" s="37">
        <v>2521.7800000000002</v>
      </c>
      <c r="O54" s="37">
        <v>2540.9700000000003</v>
      </c>
      <c r="P54" s="37">
        <v>2528.0300000000002</v>
      </c>
      <c r="Q54" s="37">
        <v>2509.09</v>
      </c>
      <c r="R54" s="37">
        <v>2596.5500000000002</v>
      </c>
      <c r="S54" s="37">
        <v>2589</v>
      </c>
      <c r="T54" s="37">
        <v>2575.88</v>
      </c>
      <c r="U54" s="37">
        <v>2592.71</v>
      </c>
      <c r="V54" s="37">
        <v>2617.1</v>
      </c>
      <c r="W54" s="37">
        <v>2533.23</v>
      </c>
      <c r="X54" s="37">
        <v>2534.37</v>
      </c>
      <c r="Y54" s="37">
        <v>2541.73</v>
      </c>
    </row>
    <row r="55" spans="1:25" x14ac:dyDescent="0.2">
      <c r="A55" s="36">
        <v>42621</v>
      </c>
      <c r="B55" s="37">
        <v>2613.31</v>
      </c>
      <c r="C55" s="37">
        <v>2633.6400000000003</v>
      </c>
      <c r="D55" s="37">
        <v>2682.3900000000003</v>
      </c>
      <c r="E55" s="37">
        <v>2696.13</v>
      </c>
      <c r="F55" s="37">
        <v>2701.19</v>
      </c>
      <c r="G55" s="37">
        <v>2670.65</v>
      </c>
      <c r="H55" s="37">
        <v>2673.56</v>
      </c>
      <c r="I55" s="37">
        <v>2623.2400000000002</v>
      </c>
      <c r="J55" s="37">
        <v>2576.88</v>
      </c>
      <c r="K55" s="37">
        <v>2532.87</v>
      </c>
      <c r="L55" s="37">
        <v>2474.02</v>
      </c>
      <c r="M55" s="37">
        <v>2492.21</v>
      </c>
      <c r="N55" s="37">
        <v>2522.9</v>
      </c>
      <c r="O55" s="37">
        <v>2536.81</v>
      </c>
      <c r="P55" s="37">
        <v>2519.2400000000002</v>
      </c>
      <c r="Q55" s="37">
        <v>2528.83</v>
      </c>
      <c r="R55" s="37">
        <v>2541.67</v>
      </c>
      <c r="S55" s="37">
        <v>2473.11</v>
      </c>
      <c r="T55" s="37">
        <v>2481.31</v>
      </c>
      <c r="U55" s="37">
        <v>2489.4700000000003</v>
      </c>
      <c r="V55" s="37">
        <v>2530.4100000000003</v>
      </c>
      <c r="W55" s="37">
        <v>2529.3000000000002</v>
      </c>
      <c r="X55" s="37">
        <v>2507.4300000000003</v>
      </c>
      <c r="Y55" s="37">
        <v>2564.96</v>
      </c>
    </row>
    <row r="56" spans="1:25" x14ac:dyDescent="0.2">
      <c r="A56" s="36">
        <v>42622</v>
      </c>
      <c r="B56" s="37">
        <v>2687.33</v>
      </c>
      <c r="C56" s="37">
        <v>2729.94</v>
      </c>
      <c r="D56" s="37">
        <v>2839.2400000000002</v>
      </c>
      <c r="E56" s="37">
        <v>2823.92</v>
      </c>
      <c r="F56" s="37">
        <v>2824.75</v>
      </c>
      <c r="G56" s="37">
        <v>2832.73</v>
      </c>
      <c r="H56" s="37">
        <v>2737.32</v>
      </c>
      <c r="I56" s="37">
        <v>2662.2200000000003</v>
      </c>
      <c r="J56" s="37">
        <v>2562.2800000000002</v>
      </c>
      <c r="K56" s="37">
        <v>2552.19</v>
      </c>
      <c r="L56" s="37">
        <v>2573.17</v>
      </c>
      <c r="M56" s="37">
        <v>2544.85</v>
      </c>
      <c r="N56" s="37">
        <v>2550.71</v>
      </c>
      <c r="O56" s="37">
        <v>2574.08</v>
      </c>
      <c r="P56" s="37">
        <v>2551.52</v>
      </c>
      <c r="Q56" s="37">
        <v>2634.33</v>
      </c>
      <c r="R56" s="37">
        <v>2695.46</v>
      </c>
      <c r="S56" s="37">
        <v>2625.42</v>
      </c>
      <c r="T56" s="37">
        <v>2586.33</v>
      </c>
      <c r="U56" s="37">
        <v>2601.1400000000003</v>
      </c>
      <c r="V56" s="37">
        <v>2557.5</v>
      </c>
      <c r="W56" s="37">
        <v>2543.86</v>
      </c>
      <c r="X56" s="37">
        <v>2593.9700000000003</v>
      </c>
      <c r="Y56" s="37">
        <v>2647.08</v>
      </c>
    </row>
    <row r="57" spans="1:25" x14ac:dyDescent="0.2">
      <c r="A57" s="36">
        <v>42623</v>
      </c>
      <c r="B57" s="37">
        <v>2766.08</v>
      </c>
      <c r="C57" s="37">
        <v>2835.09</v>
      </c>
      <c r="D57" s="37">
        <v>2860.23</v>
      </c>
      <c r="E57" s="37">
        <v>2884.4100000000003</v>
      </c>
      <c r="F57" s="37">
        <v>2949.56</v>
      </c>
      <c r="G57" s="37">
        <v>2971.92</v>
      </c>
      <c r="H57" s="37">
        <v>2917.12</v>
      </c>
      <c r="I57" s="37">
        <v>2836.87</v>
      </c>
      <c r="J57" s="37">
        <v>2685.36</v>
      </c>
      <c r="K57" s="37">
        <v>2618.73</v>
      </c>
      <c r="L57" s="37">
        <v>2561.83</v>
      </c>
      <c r="M57" s="37">
        <v>2579.08</v>
      </c>
      <c r="N57" s="37">
        <v>2627.8900000000003</v>
      </c>
      <c r="O57" s="37">
        <v>2588.87</v>
      </c>
      <c r="P57" s="37">
        <v>2656.4700000000003</v>
      </c>
      <c r="Q57" s="37">
        <v>2654.94</v>
      </c>
      <c r="R57" s="37">
        <v>2648.48</v>
      </c>
      <c r="S57" s="37">
        <v>2613.2800000000002</v>
      </c>
      <c r="T57" s="37">
        <v>2614.08</v>
      </c>
      <c r="U57" s="37">
        <v>2604.08</v>
      </c>
      <c r="V57" s="37">
        <v>2581.11</v>
      </c>
      <c r="W57" s="37">
        <v>2598.8900000000003</v>
      </c>
      <c r="X57" s="37">
        <v>2636.38</v>
      </c>
      <c r="Y57" s="37">
        <v>2710.44</v>
      </c>
    </row>
    <row r="58" spans="1:25" x14ac:dyDescent="0.2">
      <c r="A58" s="36">
        <v>42624</v>
      </c>
      <c r="B58" s="37">
        <v>2742.84</v>
      </c>
      <c r="C58" s="37">
        <v>2778.52</v>
      </c>
      <c r="D58" s="37">
        <v>2853.44</v>
      </c>
      <c r="E58" s="37">
        <v>2826.56</v>
      </c>
      <c r="F58" s="37">
        <v>2819.28</v>
      </c>
      <c r="G58" s="37">
        <v>2863.75</v>
      </c>
      <c r="H58" s="37">
        <v>2908.4700000000003</v>
      </c>
      <c r="I58" s="37">
        <v>2766.7200000000003</v>
      </c>
      <c r="J58" s="37">
        <v>2688.94</v>
      </c>
      <c r="K58" s="37">
        <v>2640.75</v>
      </c>
      <c r="L58" s="37">
        <v>2638.61</v>
      </c>
      <c r="M58" s="37">
        <v>2665.6600000000003</v>
      </c>
      <c r="N58" s="37">
        <v>2666.52</v>
      </c>
      <c r="O58" s="37">
        <v>2676.01</v>
      </c>
      <c r="P58" s="37">
        <v>2654.34</v>
      </c>
      <c r="Q58" s="37">
        <v>2643.7400000000002</v>
      </c>
      <c r="R58" s="37">
        <v>2678.38</v>
      </c>
      <c r="S58" s="37">
        <v>2625.19</v>
      </c>
      <c r="T58" s="37">
        <v>2610.59</v>
      </c>
      <c r="U58" s="37">
        <v>2582.1400000000003</v>
      </c>
      <c r="V58" s="37">
        <v>2602.9</v>
      </c>
      <c r="W58" s="37">
        <v>2631.7400000000002</v>
      </c>
      <c r="X58" s="37">
        <v>2667.02</v>
      </c>
      <c r="Y58" s="37">
        <v>2600.31</v>
      </c>
    </row>
    <row r="59" spans="1:25" x14ac:dyDescent="0.2">
      <c r="A59" s="36">
        <v>42625</v>
      </c>
      <c r="B59" s="37">
        <v>2698.8900000000003</v>
      </c>
      <c r="C59" s="37">
        <v>2835.08</v>
      </c>
      <c r="D59" s="37">
        <v>2851.3900000000003</v>
      </c>
      <c r="E59" s="37">
        <v>2850.9</v>
      </c>
      <c r="F59" s="37">
        <v>2861.82</v>
      </c>
      <c r="G59" s="37">
        <v>2873.61</v>
      </c>
      <c r="H59" s="37">
        <v>2774.6</v>
      </c>
      <c r="I59" s="37">
        <v>2641.34</v>
      </c>
      <c r="J59" s="37">
        <v>2589.36</v>
      </c>
      <c r="K59" s="37">
        <v>2601.12</v>
      </c>
      <c r="L59" s="37">
        <v>2614.1600000000003</v>
      </c>
      <c r="M59" s="37">
        <v>2607.4300000000003</v>
      </c>
      <c r="N59" s="37">
        <v>2603.38</v>
      </c>
      <c r="O59" s="37">
        <v>2577.21</v>
      </c>
      <c r="P59" s="37">
        <v>2546.7600000000002</v>
      </c>
      <c r="Q59" s="37">
        <v>2576.23</v>
      </c>
      <c r="R59" s="37">
        <v>2554.0700000000002</v>
      </c>
      <c r="S59" s="37">
        <v>2577.6</v>
      </c>
      <c r="T59" s="37">
        <v>2523.48</v>
      </c>
      <c r="U59" s="37">
        <v>2552.0300000000002</v>
      </c>
      <c r="V59" s="37">
        <v>2566.2400000000002</v>
      </c>
      <c r="W59" s="37">
        <v>2534.85</v>
      </c>
      <c r="X59" s="37">
        <v>2543.2600000000002</v>
      </c>
      <c r="Y59" s="37">
        <v>2613.4500000000003</v>
      </c>
    </row>
    <row r="60" spans="1:25" x14ac:dyDescent="0.2">
      <c r="A60" s="36">
        <v>42626</v>
      </c>
      <c r="B60" s="37">
        <v>2676.4900000000002</v>
      </c>
      <c r="C60" s="37">
        <v>2828.57</v>
      </c>
      <c r="D60" s="37">
        <v>2825.96</v>
      </c>
      <c r="E60" s="37">
        <v>2799.7200000000003</v>
      </c>
      <c r="F60" s="37">
        <v>2833.2200000000003</v>
      </c>
      <c r="G60" s="37">
        <v>2788.63</v>
      </c>
      <c r="H60" s="37">
        <v>2713.36</v>
      </c>
      <c r="I60" s="37">
        <v>2624.4700000000003</v>
      </c>
      <c r="J60" s="37">
        <v>2601.7400000000002</v>
      </c>
      <c r="K60" s="37">
        <v>2568.81</v>
      </c>
      <c r="L60" s="37">
        <v>2597.8200000000002</v>
      </c>
      <c r="M60" s="37">
        <v>2655.5</v>
      </c>
      <c r="N60" s="37">
        <v>2661.7400000000002</v>
      </c>
      <c r="O60" s="37">
        <v>2668.62</v>
      </c>
      <c r="P60" s="37">
        <v>2610</v>
      </c>
      <c r="Q60" s="37">
        <v>2614.0300000000002</v>
      </c>
      <c r="R60" s="37">
        <v>2601.85</v>
      </c>
      <c r="S60" s="37">
        <v>2614.8200000000002</v>
      </c>
      <c r="T60" s="37">
        <v>2597.81</v>
      </c>
      <c r="U60" s="37">
        <v>2603.44</v>
      </c>
      <c r="V60" s="37">
        <v>2565.7200000000003</v>
      </c>
      <c r="W60" s="37">
        <v>2548.7000000000003</v>
      </c>
      <c r="X60" s="37">
        <v>2587</v>
      </c>
      <c r="Y60" s="37">
        <v>2624.15</v>
      </c>
    </row>
    <row r="61" spans="1:25" x14ac:dyDescent="0.2">
      <c r="A61" s="36">
        <v>42627</v>
      </c>
      <c r="B61" s="37">
        <v>2661.7000000000003</v>
      </c>
      <c r="C61" s="37">
        <v>2801.52</v>
      </c>
      <c r="D61" s="37">
        <v>2783.2000000000003</v>
      </c>
      <c r="E61" s="37">
        <v>2815.3900000000003</v>
      </c>
      <c r="F61" s="37">
        <v>2745.53</v>
      </c>
      <c r="G61" s="37">
        <v>2743.53</v>
      </c>
      <c r="H61" s="37">
        <v>2712.69</v>
      </c>
      <c r="I61" s="37">
        <v>2614.06</v>
      </c>
      <c r="J61" s="37">
        <v>2528.98</v>
      </c>
      <c r="K61" s="37">
        <v>2520.0300000000002</v>
      </c>
      <c r="L61" s="37">
        <v>2506.7600000000002</v>
      </c>
      <c r="M61" s="37">
        <v>2537.04</v>
      </c>
      <c r="N61" s="37">
        <v>2576.4500000000003</v>
      </c>
      <c r="O61" s="37">
        <v>2573.52</v>
      </c>
      <c r="P61" s="37">
        <v>2532.34</v>
      </c>
      <c r="Q61" s="37">
        <v>2506.98</v>
      </c>
      <c r="R61" s="37">
        <v>2509.83</v>
      </c>
      <c r="S61" s="37">
        <v>2497.58</v>
      </c>
      <c r="T61" s="37">
        <v>2474.8200000000002</v>
      </c>
      <c r="U61" s="37">
        <v>2464.6800000000003</v>
      </c>
      <c r="V61" s="37">
        <v>2472.81</v>
      </c>
      <c r="W61" s="37">
        <v>2445.94</v>
      </c>
      <c r="X61" s="37">
        <v>2476.36</v>
      </c>
      <c r="Y61" s="37">
        <v>2560.98</v>
      </c>
    </row>
    <row r="62" spans="1:25" x14ac:dyDescent="0.2">
      <c r="A62" s="36">
        <v>42628</v>
      </c>
      <c r="B62" s="37">
        <v>2667.44</v>
      </c>
      <c r="C62" s="37">
        <v>2770.02</v>
      </c>
      <c r="D62" s="37">
        <v>2771.02</v>
      </c>
      <c r="E62" s="37">
        <v>2761.69</v>
      </c>
      <c r="F62" s="37">
        <v>2747.36</v>
      </c>
      <c r="G62" s="37">
        <v>2750.75</v>
      </c>
      <c r="H62" s="37">
        <v>2681.37</v>
      </c>
      <c r="I62" s="37">
        <v>2592.92</v>
      </c>
      <c r="J62" s="37">
        <v>2547.52</v>
      </c>
      <c r="K62" s="37">
        <v>2526.84</v>
      </c>
      <c r="L62" s="37">
        <v>2499.84</v>
      </c>
      <c r="M62" s="37">
        <v>2487.4300000000003</v>
      </c>
      <c r="N62" s="37">
        <v>2527.9700000000003</v>
      </c>
      <c r="O62" s="37">
        <v>2521.71</v>
      </c>
      <c r="P62" s="37">
        <v>2534.37</v>
      </c>
      <c r="Q62" s="37">
        <v>2548.62</v>
      </c>
      <c r="R62" s="37">
        <v>2541.4100000000003</v>
      </c>
      <c r="S62" s="37">
        <v>2538.6</v>
      </c>
      <c r="T62" s="37">
        <v>2521.5700000000002</v>
      </c>
      <c r="U62" s="37">
        <v>2509.25</v>
      </c>
      <c r="V62" s="37">
        <v>2532.56</v>
      </c>
      <c r="W62" s="37">
        <v>2519.77</v>
      </c>
      <c r="X62" s="37">
        <v>2539.2600000000002</v>
      </c>
      <c r="Y62" s="37">
        <v>2653.01</v>
      </c>
    </row>
    <row r="63" spans="1:25" x14ac:dyDescent="0.2">
      <c r="A63" s="36">
        <v>42629</v>
      </c>
      <c r="B63" s="37">
        <v>2698.26</v>
      </c>
      <c r="C63" s="37">
        <v>2774.6</v>
      </c>
      <c r="D63" s="37">
        <v>2829.9300000000003</v>
      </c>
      <c r="E63" s="37">
        <v>2724.56</v>
      </c>
      <c r="F63" s="37">
        <v>2747.32</v>
      </c>
      <c r="G63" s="37">
        <v>2723.84</v>
      </c>
      <c r="H63" s="37">
        <v>2683.09</v>
      </c>
      <c r="I63" s="37">
        <v>2595.13</v>
      </c>
      <c r="J63" s="37">
        <v>2570.46</v>
      </c>
      <c r="K63" s="37">
        <v>2542.1</v>
      </c>
      <c r="L63" s="37">
        <v>2512.23</v>
      </c>
      <c r="M63" s="37">
        <v>2468.6</v>
      </c>
      <c r="N63" s="37">
        <v>2463.29</v>
      </c>
      <c r="O63" s="37">
        <v>2484.61</v>
      </c>
      <c r="P63" s="37">
        <v>2480.4500000000003</v>
      </c>
      <c r="Q63" s="37">
        <v>2497.71</v>
      </c>
      <c r="R63" s="37">
        <v>2525.2400000000002</v>
      </c>
      <c r="S63" s="37">
        <v>2546.65</v>
      </c>
      <c r="T63" s="37">
        <v>2520.4300000000003</v>
      </c>
      <c r="U63" s="37">
        <v>2517.0700000000002</v>
      </c>
      <c r="V63" s="37">
        <v>2533.2200000000003</v>
      </c>
      <c r="W63" s="37">
        <v>2529.56</v>
      </c>
      <c r="X63" s="37">
        <v>2576.0500000000002</v>
      </c>
      <c r="Y63" s="37">
        <v>2655.05</v>
      </c>
    </row>
    <row r="64" spans="1:25" x14ac:dyDescent="0.2">
      <c r="A64" s="36">
        <v>42630</v>
      </c>
      <c r="B64" s="37">
        <v>2671.03</v>
      </c>
      <c r="C64" s="37">
        <v>2719.84</v>
      </c>
      <c r="D64" s="37">
        <v>2807.26</v>
      </c>
      <c r="E64" s="37">
        <v>2833.67</v>
      </c>
      <c r="F64" s="37">
        <v>2863.2400000000002</v>
      </c>
      <c r="G64" s="37">
        <v>2814.7400000000002</v>
      </c>
      <c r="H64" s="37">
        <v>2803.57</v>
      </c>
      <c r="I64" s="37">
        <v>2784.13</v>
      </c>
      <c r="J64" s="37">
        <v>2680.62</v>
      </c>
      <c r="K64" s="37">
        <v>2634.26</v>
      </c>
      <c r="L64" s="37">
        <v>2582.6600000000003</v>
      </c>
      <c r="M64" s="37">
        <v>2546.11</v>
      </c>
      <c r="N64" s="37">
        <v>2578.6600000000003</v>
      </c>
      <c r="O64" s="37">
        <v>2581.46</v>
      </c>
      <c r="P64" s="37">
        <v>2607.5700000000002</v>
      </c>
      <c r="Q64" s="37">
        <v>2582</v>
      </c>
      <c r="R64" s="37">
        <v>2625.7000000000003</v>
      </c>
      <c r="S64" s="37">
        <v>2588.09</v>
      </c>
      <c r="T64" s="37">
        <v>2574.29</v>
      </c>
      <c r="U64" s="37">
        <v>2553.15</v>
      </c>
      <c r="V64" s="37">
        <v>2571.4300000000003</v>
      </c>
      <c r="W64" s="37">
        <v>2553.11</v>
      </c>
      <c r="X64" s="37">
        <v>2633.26</v>
      </c>
      <c r="Y64" s="37">
        <v>2645.83</v>
      </c>
    </row>
    <row r="65" spans="1:25" x14ac:dyDescent="0.2">
      <c r="A65" s="36">
        <v>42631</v>
      </c>
      <c r="B65" s="37">
        <v>2676.19</v>
      </c>
      <c r="C65" s="37">
        <v>2718.71</v>
      </c>
      <c r="D65" s="37">
        <v>2784.9700000000003</v>
      </c>
      <c r="E65" s="37">
        <v>2794.3</v>
      </c>
      <c r="F65" s="37">
        <v>2810.6600000000003</v>
      </c>
      <c r="G65" s="37">
        <v>2744.81</v>
      </c>
      <c r="H65" s="37">
        <v>2760.2000000000003</v>
      </c>
      <c r="I65" s="37">
        <v>2778.9900000000002</v>
      </c>
      <c r="J65" s="37">
        <v>2694.15</v>
      </c>
      <c r="K65" s="37">
        <v>2535.44</v>
      </c>
      <c r="L65" s="37">
        <v>2461.48</v>
      </c>
      <c r="M65" s="37">
        <v>2455.9900000000002</v>
      </c>
      <c r="N65" s="37">
        <v>2480.09</v>
      </c>
      <c r="O65" s="37">
        <v>2468.4100000000003</v>
      </c>
      <c r="P65" s="37">
        <v>2507.67</v>
      </c>
      <c r="Q65" s="37">
        <v>2518.65</v>
      </c>
      <c r="R65" s="37">
        <v>2521.12</v>
      </c>
      <c r="S65" s="37">
        <v>2513.69</v>
      </c>
      <c r="T65" s="37">
        <v>2510.9700000000003</v>
      </c>
      <c r="U65" s="37">
        <v>2549.38</v>
      </c>
      <c r="V65" s="37">
        <v>2618.42</v>
      </c>
      <c r="W65" s="37">
        <v>2639.87</v>
      </c>
      <c r="X65" s="37">
        <v>2606.4900000000002</v>
      </c>
      <c r="Y65" s="37">
        <v>2640.8</v>
      </c>
    </row>
    <row r="66" spans="1:25" x14ac:dyDescent="0.2">
      <c r="A66" s="36">
        <v>42632</v>
      </c>
      <c r="B66" s="37">
        <v>2663.7000000000003</v>
      </c>
      <c r="C66" s="37">
        <v>2758.6600000000003</v>
      </c>
      <c r="D66" s="37">
        <v>2811.4700000000003</v>
      </c>
      <c r="E66" s="37">
        <v>2771.55</v>
      </c>
      <c r="F66" s="37">
        <v>2771.2400000000002</v>
      </c>
      <c r="G66" s="37">
        <v>2791.83</v>
      </c>
      <c r="H66" s="37">
        <v>2701.75</v>
      </c>
      <c r="I66" s="37">
        <v>2636</v>
      </c>
      <c r="J66" s="37">
        <v>2568.52</v>
      </c>
      <c r="K66" s="37">
        <v>2575.8000000000002</v>
      </c>
      <c r="L66" s="37">
        <v>2620.8000000000002</v>
      </c>
      <c r="M66" s="37">
        <v>2597.75</v>
      </c>
      <c r="N66" s="37">
        <v>2564.36</v>
      </c>
      <c r="O66" s="37">
        <v>2565.2200000000003</v>
      </c>
      <c r="P66" s="37">
        <v>2624.23</v>
      </c>
      <c r="Q66" s="37">
        <v>2608.88</v>
      </c>
      <c r="R66" s="37">
        <v>2620.8000000000002</v>
      </c>
      <c r="S66" s="37">
        <v>2578.67</v>
      </c>
      <c r="T66" s="37">
        <v>2589.61</v>
      </c>
      <c r="U66" s="37">
        <v>2643.65</v>
      </c>
      <c r="V66" s="37">
        <v>2676.9100000000003</v>
      </c>
      <c r="W66" s="37">
        <v>2662.4900000000002</v>
      </c>
      <c r="X66" s="37">
        <v>2599.2800000000002</v>
      </c>
      <c r="Y66" s="37">
        <v>2566.06</v>
      </c>
    </row>
    <row r="67" spans="1:25" x14ac:dyDescent="0.2">
      <c r="A67" s="36">
        <v>42633</v>
      </c>
      <c r="B67" s="37">
        <v>2582.42</v>
      </c>
      <c r="C67" s="37">
        <v>2693.38</v>
      </c>
      <c r="D67" s="37">
        <v>2711.98</v>
      </c>
      <c r="E67" s="37">
        <v>2736.2400000000002</v>
      </c>
      <c r="F67" s="37">
        <v>2727.94</v>
      </c>
      <c r="G67" s="37">
        <v>2753.7400000000002</v>
      </c>
      <c r="H67" s="37">
        <v>2699.34</v>
      </c>
      <c r="I67" s="37">
        <v>2605.7000000000003</v>
      </c>
      <c r="J67" s="37">
        <v>2531.77</v>
      </c>
      <c r="K67" s="37">
        <v>2567.75</v>
      </c>
      <c r="L67" s="37">
        <v>2580.9100000000003</v>
      </c>
      <c r="M67" s="37">
        <v>2555.88</v>
      </c>
      <c r="N67" s="37">
        <v>2535.8200000000002</v>
      </c>
      <c r="O67" s="37">
        <v>2550.9</v>
      </c>
      <c r="P67" s="37">
        <v>2571.58</v>
      </c>
      <c r="Q67" s="37">
        <v>2571.8200000000002</v>
      </c>
      <c r="R67" s="37">
        <v>2589.37</v>
      </c>
      <c r="S67" s="37">
        <v>2582.27</v>
      </c>
      <c r="T67" s="37">
        <v>2569.62</v>
      </c>
      <c r="U67" s="37">
        <v>2564.13</v>
      </c>
      <c r="V67" s="37">
        <v>2593.69</v>
      </c>
      <c r="W67" s="37">
        <v>2550.9900000000002</v>
      </c>
      <c r="X67" s="37">
        <v>2561.92</v>
      </c>
      <c r="Y67" s="37">
        <v>2604.84</v>
      </c>
    </row>
    <row r="68" spans="1:25" x14ac:dyDescent="0.2">
      <c r="A68" s="36">
        <v>42634</v>
      </c>
      <c r="B68" s="37">
        <v>2599.23</v>
      </c>
      <c r="C68" s="37">
        <v>2705.85</v>
      </c>
      <c r="D68" s="37">
        <v>2743.9500000000003</v>
      </c>
      <c r="E68" s="37">
        <v>2761.9</v>
      </c>
      <c r="F68" s="37">
        <v>2746.33</v>
      </c>
      <c r="G68" s="37">
        <v>2698.57</v>
      </c>
      <c r="H68" s="37">
        <v>2640.79</v>
      </c>
      <c r="I68" s="37">
        <v>2548.7000000000003</v>
      </c>
      <c r="J68" s="37">
        <v>2561.92</v>
      </c>
      <c r="K68" s="37">
        <v>2543</v>
      </c>
      <c r="L68" s="37">
        <v>2546.8900000000003</v>
      </c>
      <c r="M68" s="37">
        <v>2544.21</v>
      </c>
      <c r="N68" s="37">
        <v>2544.5500000000002</v>
      </c>
      <c r="O68" s="37">
        <v>2569.9700000000003</v>
      </c>
      <c r="P68" s="37">
        <v>2571.8900000000003</v>
      </c>
      <c r="Q68" s="37">
        <v>2598.7200000000003</v>
      </c>
      <c r="R68" s="37">
        <v>2578.13</v>
      </c>
      <c r="S68" s="37">
        <v>2546.9</v>
      </c>
      <c r="T68" s="37">
        <v>2531.61</v>
      </c>
      <c r="U68" s="37">
        <v>2569.87</v>
      </c>
      <c r="V68" s="37">
        <v>2546.5300000000002</v>
      </c>
      <c r="W68" s="37">
        <v>2547.37</v>
      </c>
      <c r="X68" s="37">
        <v>2581.6800000000003</v>
      </c>
      <c r="Y68" s="37">
        <v>2569.7800000000002</v>
      </c>
    </row>
    <row r="69" spans="1:25" x14ac:dyDescent="0.2">
      <c r="A69" s="36">
        <v>42635</v>
      </c>
      <c r="B69" s="37">
        <v>2647.02</v>
      </c>
      <c r="C69" s="37">
        <v>2739.61</v>
      </c>
      <c r="D69" s="37">
        <v>2732.13</v>
      </c>
      <c r="E69" s="37">
        <v>2724.88</v>
      </c>
      <c r="F69" s="37">
        <v>2761.82</v>
      </c>
      <c r="G69" s="37">
        <v>2682.48</v>
      </c>
      <c r="H69" s="37">
        <v>2648.58</v>
      </c>
      <c r="I69" s="37">
        <v>2611.3000000000002</v>
      </c>
      <c r="J69" s="37">
        <v>2609.85</v>
      </c>
      <c r="K69" s="37">
        <v>2634.01</v>
      </c>
      <c r="L69" s="37">
        <v>2595.83</v>
      </c>
      <c r="M69" s="37">
        <v>2597.83</v>
      </c>
      <c r="N69" s="37">
        <v>2600.62</v>
      </c>
      <c r="O69" s="37">
        <v>2641.01</v>
      </c>
      <c r="P69" s="37">
        <v>2631.1800000000003</v>
      </c>
      <c r="Q69" s="37">
        <v>2619.75</v>
      </c>
      <c r="R69" s="37">
        <v>2687.21</v>
      </c>
      <c r="S69" s="37">
        <v>2644.6800000000003</v>
      </c>
      <c r="T69" s="37">
        <v>2631.3</v>
      </c>
      <c r="U69" s="37">
        <v>2658.73</v>
      </c>
      <c r="V69" s="37">
        <v>2684.7200000000003</v>
      </c>
      <c r="W69" s="37">
        <v>2674.17</v>
      </c>
      <c r="X69" s="37">
        <v>2627.71</v>
      </c>
      <c r="Y69" s="37">
        <v>2666.15</v>
      </c>
    </row>
    <row r="70" spans="1:25" x14ac:dyDescent="0.2">
      <c r="A70" s="36">
        <v>42636</v>
      </c>
      <c r="B70" s="37">
        <v>2638.59</v>
      </c>
      <c r="C70" s="37">
        <v>2707.07</v>
      </c>
      <c r="D70" s="37">
        <v>2762.27</v>
      </c>
      <c r="E70" s="37">
        <v>2727.3</v>
      </c>
      <c r="F70" s="37">
        <v>2736.13</v>
      </c>
      <c r="G70" s="37">
        <v>2738.85</v>
      </c>
      <c r="H70" s="37">
        <v>2661.01</v>
      </c>
      <c r="I70" s="37">
        <v>2632.75</v>
      </c>
      <c r="J70" s="37">
        <v>2613.42</v>
      </c>
      <c r="K70" s="37">
        <v>2638.1600000000003</v>
      </c>
      <c r="L70" s="37">
        <v>2723.32</v>
      </c>
      <c r="M70" s="37">
        <v>2789.7000000000003</v>
      </c>
      <c r="N70" s="37">
        <v>2711.73</v>
      </c>
      <c r="O70" s="37">
        <v>2667.71</v>
      </c>
      <c r="P70" s="37">
        <v>2679.38</v>
      </c>
      <c r="Q70" s="37">
        <v>2710.21</v>
      </c>
      <c r="R70" s="37">
        <v>2701.07</v>
      </c>
      <c r="S70" s="37">
        <v>2712.58</v>
      </c>
      <c r="T70" s="37">
        <v>2666.83</v>
      </c>
      <c r="U70" s="37">
        <v>2657.7000000000003</v>
      </c>
      <c r="V70" s="37">
        <v>2672.58</v>
      </c>
      <c r="W70" s="37">
        <v>2658.6800000000003</v>
      </c>
      <c r="X70" s="37">
        <v>2700.9900000000002</v>
      </c>
      <c r="Y70" s="37">
        <v>2770.79</v>
      </c>
    </row>
    <row r="71" spans="1:25" x14ac:dyDescent="0.2">
      <c r="A71" s="36">
        <v>42637</v>
      </c>
      <c r="B71" s="37">
        <v>2742.12</v>
      </c>
      <c r="C71" s="37">
        <v>2822.4500000000003</v>
      </c>
      <c r="D71" s="37">
        <v>2842.98</v>
      </c>
      <c r="E71" s="37">
        <v>2827.01</v>
      </c>
      <c r="F71" s="37">
        <v>2868.9700000000003</v>
      </c>
      <c r="G71" s="37">
        <v>2865.2400000000002</v>
      </c>
      <c r="H71" s="37">
        <v>2789.87</v>
      </c>
      <c r="I71" s="37">
        <v>2812.26</v>
      </c>
      <c r="J71" s="37">
        <v>2701.25</v>
      </c>
      <c r="K71" s="37">
        <v>2656.35</v>
      </c>
      <c r="L71" s="37">
        <v>2670.8</v>
      </c>
      <c r="M71" s="37">
        <v>2772.83</v>
      </c>
      <c r="N71" s="37">
        <v>2703.6800000000003</v>
      </c>
      <c r="O71" s="37">
        <v>2589.17</v>
      </c>
      <c r="P71" s="37">
        <v>2569.62</v>
      </c>
      <c r="Q71" s="37">
        <v>2554.4700000000003</v>
      </c>
      <c r="R71" s="37">
        <v>2578.4900000000002</v>
      </c>
      <c r="S71" s="37">
        <v>2585.21</v>
      </c>
      <c r="T71" s="37">
        <v>2591.71</v>
      </c>
      <c r="U71" s="37">
        <v>2635.71</v>
      </c>
      <c r="V71" s="37">
        <v>2706.7400000000002</v>
      </c>
      <c r="W71" s="37">
        <v>2685.38</v>
      </c>
      <c r="X71" s="37">
        <v>2686.01</v>
      </c>
      <c r="Y71" s="37">
        <v>2756.42</v>
      </c>
    </row>
    <row r="72" spans="1:25" x14ac:dyDescent="0.2">
      <c r="A72" s="36">
        <v>42638</v>
      </c>
      <c r="B72" s="37">
        <v>2731.6400000000003</v>
      </c>
      <c r="C72" s="37">
        <v>2839.6</v>
      </c>
      <c r="D72" s="37">
        <v>2843.17</v>
      </c>
      <c r="E72" s="37">
        <v>2882.33</v>
      </c>
      <c r="F72" s="37">
        <v>2852.08</v>
      </c>
      <c r="G72" s="37">
        <v>2929.1</v>
      </c>
      <c r="H72" s="37">
        <v>2840</v>
      </c>
      <c r="I72" s="37">
        <v>2887.92</v>
      </c>
      <c r="J72" s="37">
        <v>2796.6800000000003</v>
      </c>
      <c r="K72" s="37">
        <v>2752.88</v>
      </c>
      <c r="L72" s="37">
        <v>2652.1</v>
      </c>
      <c r="M72" s="37">
        <v>2646.19</v>
      </c>
      <c r="N72" s="37">
        <v>2597.33</v>
      </c>
      <c r="O72" s="37">
        <v>2636.76</v>
      </c>
      <c r="P72" s="37">
        <v>2634.3</v>
      </c>
      <c r="Q72" s="37">
        <v>2584.56</v>
      </c>
      <c r="R72" s="37">
        <v>2636.7000000000003</v>
      </c>
      <c r="S72" s="37">
        <v>2605.63</v>
      </c>
      <c r="T72" s="37">
        <v>2617.19</v>
      </c>
      <c r="U72" s="37">
        <v>2650.42</v>
      </c>
      <c r="V72" s="37">
        <v>2649.65</v>
      </c>
      <c r="W72" s="37">
        <v>2659.7200000000003</v>
      </c>
      <c r="X72" s="37">
        <v>2679.38</v>
      </c>
      <c r="Y72" s="37">
        <v>2667.2400000000002</v>
      </c>
    </row>
    <row r="73" spans="1:25" x14ac:dyDescent="0.2">
      <c r="A73" s="36">
        <v>42639</v>
      </c>
      <c r="B73" s="37">
        <v>2778.08</v>
      </c>
      <c r="C73" s="37">
        <v>2840.9700000000003</v>
      </c>
      <c r="D73" s="37">
        <v>2836.73</v>
      </c>
      <c r="E73" s="37">
        <v>2828.79</v>
      </c>
      <c r="F73" s="37">
        <v>2835.1400000000003</v>
      </c>
      <c r="G73" s="37">
        <v>2826.8</v>
      </c>
      <c r="H73" s="37">
        <v>2771.15</v>
      </c>
      <c r="I73" s="37">
        <v>2650.9100000000003</v>
      </c>
      <c r="J73" s="37">
        <v>2613.2200000000003</v>
      </c>
      <c r="K73" s="37">
        <v>2609.23</v>
      </c>
      <c r="L73" s="37">
        <v>2601.5500000000002</v>
      </c>
      <c r="M73" s="37">
        <v>2604.3900000000003</v>
      </c>
      <c r="N73" s="37">
        <v>2606.85</v>
      </c>
      <c r="O73" s="37">
        <v>2634.9500000000003</v>
      </c>
      <c r="P73" s="37">
        <v>2635.17</v>
      </c>
      <c r="Q73" s="37">
        <v>2611</v>
      </c>
      <c r="R73" s="37">
        <v>2618.34</v>
      </c>
      <c r="S73" s="37">
        <v>2622.84</v>
      </c>
      <c r="T73" s="37">
        <v>2618.7200000000003</v>
      </c>
      <c r="U73" s="37">
        <v>2568.27</v>
      </c>
      <c r="V73" s="37">
        <v>2596.3000000000002</v>
      </c>
      <c r="W73" s="37">
        <v>2558.61</v>
      </c>
      <c r="X73" s="37">
        <v>2612.17</v>
      </c>
      <c r="Y73" s="37">
        <v>2700.35</v>
      </c>
    </row>
    <row r="74" spans="1:25" x14ac:dyDescent="0.2">
      <c r="A74" s="36">
        <v>42640</v>
      </c>
      <c r="B74" s="37">
        <v>2770.11</v>
      </c>
      <c r="C74" s="37">
        <v>2854.27</v>
      </c>
      <c r="D74" s="37">
        <v>2831.4900000000002</v>
      </c>
      <c r="E74" s="37">
        <v>2839.48</v>
      </c>
      <c r="F74" s="37">
        <v>2877.42</v>
      </c>
      <c r="G74" s="37">
        <v>2863.9300000000003</v>
      </c>
      <c r="H74" s="37">
        <v>2759.61</v>
      </c>
      <c r="I74" s="37">
        <v>2674.2400000000002</v>
      </c>
      <c r="J74" s="37">
        <v>2660.3900000000003</v>
      </c>
      <c r="K74" s="37">
        <v>2643.07</v>
      </c>
      <c r="L74" s="37">
        <v>2579.4900000000002</v>
      </c>
      <c r="M74" s="37">
        <v>2600.09</v>
      </c>
      <c r="N74" s="37">
        <v>2648.7000000000003</v>
      </c>
      <c r="O74" s="37">
        <v>2652.2400000000002</v>
      </c>
      <c r="P74" s="37">
        <v>2661</v>
      </c>
      <c r="Q74" s="37">
        <v>2664.69</v>
      </c>
      <c r="R74" s="37">
        <v>2675.63</v>
      </c>
      <c r="S74" s="37">
        <v>2679.29</v>
      </c>
      <c r="T74" s="37">
        <v>2636.84</v>
      </c>
      <c r="U74" s="37">
        <v>2595.25</v>
      </c>
      <c r="V74" s="37">
        <v>2634.63</v>
      </c>
      <c r="W74" s="37">
        <v>2597.04</v>
      </c>
      <c r="X74" s="37">
        <v>2642.2400000000002</v>
      </c>
      <c r="Y74" s="37">
        <v>2719.75</v>
      </c>
    </row>
    <row r="75" spans="1:25" x14ac:dyDescent="0.2">
      <c r="A75" s="36">
        <v>42641</v>
      </c>
      <c r="B75" s="37">
        <v>2864.67</v>
      </c>
      <c r="C75" s="37">
        <v>2924.81</v>
      </c>
      <c r="D75" s="37">
        <v>2916.78</v>
      </c>
      <c r="E75" s="37">
        <v>2950.05</v>
      </c>
      <c r="F75" s="37">
        <v>2963.73</v>
      </c>
      <c r="G75" s="37">
        <v>2901.6800000000003</v>
      </c>
      <c r="H75" s="37">
        <v>2846.77</v>
      </c>
      <c r="I75" s="37">
        <v>2734.9100000000003</v>
      </c>
      <c r="J75" s="37">
        <v>2696.75</v>
      </c>
      <c r="K75" s="37">
        <v>2659.81</v>
      </c>
      <c r="L75" s="37">
        <v>2624.4</v>
      </c>
      <c r="M75" s="37">
        <v>2618.52</v>
      </c>
      <c r="N75" s="37">
        <v>2615.7800000000002</v>
      </c>
      <c r="O75" s="37">
        <v>2629.55</v>
      </c>
      <c r="P75" s="37">
        <v>2649.54</v>
      </c>
      <c r="Q75" s="37">
        <v>2676.48</v>
      </c>
      <c r="R75" s="37">
        <v>2684.94</v>
      </c>
      <c r="S75" s="37">
        <v>2738.3</v>
      </c>
      <c r="T75" s="37">
        <v>2693.12</v>
      </c>
      <c r="U75" s="37">
        <v>2655.6800000000003</v>
      </c>
      <c r="V75" s="37">
        <v>2623.13</v>
      </c>
      <c r="W75" s="37">
        <v>2646.29</v>
      </c>
      <c r="X75" s="37">
        <v>2673.46</v>
      </c>
      <c r="Y75" s="37">
        <v>2690.1400000000003</v>
      </c>
    </row>
    <row r="76" spans="1:25" x14ac:dyDescent="0.2">
      <c r="A76" s="36">
        <v>42642</v>
      </c>
      <c r="B76" s="37">
        <v>2631.58</v>
      </c>
      <c r="C76" s="37">
        <v>2718.1</v>
      </c>
      <c r="D76" s="37">
        <v>2804.75</v>
      </c>
      <c r="E76" s="37">
        <v>2746.6</v>
      </c>
      <c r="F76" s="37">
        <v>2749.11</v>
      </c>
      <c r="G76" s="37">
        <v>2717.94</v>
      </c>
      <c r="H76" s="37">
        <v>2782.38</v>
      </c>
      <c r="I76" s="37">
        <v>2790.52</v>
      </c>
      <c r="J76" s="37">
        <v>2699.4100000000003</v>
      </c>
      <c r="K76" s="37">
        <v>2706.4</v>
      </c>
      <c r="L76" s="37">
        <v>2652.69</v>
      </c>
      <c r="M76" s="37">
        <v>2667.9700000000003</v>
      </c>
      <c r="N76" s="37">
        <v>2656.92</v>
      </c>
      <c r="O76" s="37">
        <v>2664.6600000000003</v>
      </c>
      <c r="P76" s="37">
        <v>2686.2000000000003</v>
      </c>
      <c r="Q76" s="37">
        <v>2806.23</v>
      </c>
      <c r="R76" s="37">
        <v>2902.32</v>
      </c>
      <c r="S76" s="37">
        <v>2911.65</v>
      </c>
      <c r="T76" s="37">
        <v>2657.4100000000003</v>
      </c>
      <c r="U76" s="37">
        <v>2656.1600000000003</v>
      </c>
      <c r="V76" s="37">
        <v>2652.9</v>
      </c>
      <c r="W76" s="37">
        <v>2678.7400000000002</v>
      </c>
      <c r="X76" s="37">
        <v>2690.36</v>
      </c>
      <c r="Y76" s="37">
        <v>2640.05</v>
      </c>
    </row>
    <row r="77" spans="1:25" x14ac:dyDescent="0.2">
      <c r="A77" s="36">
        <v>42643</v>
      </c>
      <c r="B77" s="37">
        <v>2811.55</v>
      </c>
      <c r="C77" s="37">
        <v>2926.59</v>
      </c>
      <c r="D77" s="37">
        <v>2969.32</v>
      </c>
      <c r="E77" s="37">
        <v>2987.61</v>
      </c>
      <c r="F77" s="37">
        <v>2974.98</v>
      </c>
      <c r="G77" s="37">
        <v>2944.58</v>
      </c>
      <c r="H77" s="37">
        <v>2913.59</v>
      </c>
      <c r="I77" s="37">
        <v>2851.9700000000003</v>
      </c>
      <c r="J77" s="37">
        <v>2779.35</v>
      </c>
      <c r="K77" s="37">
        <v>2721.4100000000003</v>
      </c>
      <c r="L77" s="37">
        <v>2760.37</v>
      </c>
      <c r="M77" s="37">
        <v>2785.4</v>
      </c>
      <c r="N77" s="37">
        <v>2769.26</v>
      </c>
      <c r="O77" s="37">
        <v>2807.76</v>
      </c>
      <c r="P77" s="37">
        <v>2826.19</v>
      </c>
      <c r="Q77" s="37">
        <v>2836.11</v>
      </c>
      <c r="R77" s="37">
        <v>2835.59</v>
      </c>
      <c r="S77" s="37">
        <v>2803.3</v>
      </c>
      <c r="T77" s="37">
        <v>2749.75</v>
      </c>
      <c r="U77" s="37">
        <v>2735.86</v>
      </c>
      <c r="V77" s="37">
        <v>2777.62</v>
      </c>
      <c r="W77" s="37">
        <v>2765.07</v>
      </c>
      <c r="X77" s="37">
        <v>2673.4300000000003</v>
      </c>
      <c r="Y77" s="37">
        <v>2676.07</v>
      </c>
    </row>
    <row r="78" spans="1:25" x14ac:dyDescent="0.2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80" spans="1:25" ht="15.75" customHeight="1" x14ac:dyDescent="0.2">
      <c r="A80" s="124" t="s">
        <v>62</v>
      </c>
      <c r="B80" s="155" t="s">
        <v>103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ht="25.5" x14ac:dyDescent="0.2">
      <c r="A81" s="125"/>
      <c r="B81" s="67" t="s">
        <v>78</v>
      </c>
      <c r="C81" s="68" t="s">
        <v>79</v>
      </c>
      <c r="D81" s="69" t="s">
        <v>80</v>
      </c>
      <c r="E81" s="68" t="s">
        <v>81</v>
      </c>
      <c r="F81" s="68" t="s">
        <v>82</v>
      </c>
      <c r="G81" s="68" t="s">
        <v>83</v>
      </c>
      <c r="H81" s="68" t="s">
        <v>84</v>
      </c>
      <c r="I81" s="68" t="s">
        <v>85</v>
      </c>
      <c r="J81" s="68" t="s">
        <v>86</v>
      </c>
      <c r="K81" s="67" t="s">
        <v>87</v>
      </c>
      <c r="L81" s="68" t="s">
        <v>88</v>
      </c>
      <c r="M81" s="70" t="s">
        <v>89</v>
      </c>
      <c r="N81" s="67" t="s">
        <v>90</v>
      </c>
      <c r="O81" s="68" t="s">
        <v>91</v>
      </c>
      <c r="P81" s="70" t="s">
        <v>92</v>
      </c>
      <c r="Q81" s="69" t="s">
        <v>93</v>
      </c>
      <c r="R81" s="68" t="s">
        <v>94</v>
      </c>
      <c r="S81" s="69" t="s">
        <v>95</v>
      </c>
      <c r="T81" s="68" t="s">
        <v>96</v>
      </c>
      <c r="U81" s="69" t="s">
        <v>97</v>
      </c>
      <c r="V81" s="68" t="s">
        <v>98</v>
      </c>
      <c r="W81" s="69" t="s">
        <v>99</v>
      </c>
      <c r="X81" s="68" t="s">
        <v>100</v>
      </c>
      <c r="Y81" s="68" t="s">
        <v>101</v>
      </c>
    </row>
    <row r="82" spans="1:25" x14ac:dyDescent="0.2">
      <c r="A82" s="36">
        <v>42614</v>
      </c>
      <c r="B82" s="37">
        <v>4033.77</v>
      </c>
      <c r="C82" s="37">
        <v>4108.16</v>
      </c>
      <c r="D82" s="37">
        <v>4132.32</v>
      </c>
      <c r="E82" s="37">
        <v>4165.71</v>
      </c>
      <c r="F82" s="37">
        <v>4207.9400000000005</v>
      </c>
      <c r="G82" s="37">
        <v>4237.7</v>
      </c>
      <c r="H82" s="37">
        <v>4175.1500000000005</v>
      </c>
      <c r="I82" s="37">
        <v>4068.63</v>
      </c>
      <c r="J82" s="37">
        <v>4005.69</v>
      </c>
      <c r="K82" s="37">
        <v>3982.08</v>
      </c>
      <c r="L82" s="37">
        <v>3949.2200000000003</v>
      </c>
      <c r="M82" s="37">
        <v>3952.51</v>
      </c>
      <c r="N82" s="37">
        <v>3966.76</v>
      </c>
      <c r="O82" s="37">
        <v>3975.11</v>
      </c>
      <c r="P82" s="37">
        <v>3950.03</v>
      </c>
      <c r="Q82" s="37">
        <v>3938.69</v>
      </c>
      <c r="R82" s="37">
        <v>3951.04</v>
      </c>
      <c r="S82" s="37">
        <v>3942.9100000000003</v>
      </c>
      <c r="T82" s="37">
        <v>3932.3</v>
      </c>
      <c r="U82" s="37">
        <v>3933.4900000000002</v>
      </c>
      <c r="V82" s="37">
        <v>3966.12</v>
      </c>
      <c r="W82" s="37">
        <v>3969.86</v>
      </c>
      <c r="X82" s="37">
        <v>3974.4100000000003</v>
      </c>
      <c r="Y82" s="37">
        <v>3981.12</v>
      </c>
    </row>
    <row r="83" spans="1:25" x14ac:dyDescent="0.2">
      <c r="A83" s="36">
        <v>42615</v>
      </c>
      <c r="B83" s="37">
        <v>4060.4300000000003</v>
      </c>
      <c r="C83" s="37">
        <v>4114.05</v>
      </c>
      <c r="D83" s="37">
        <v>4225.96</v>
      </c>
      <c r="E83" s="37">
        <v>4236.97</v>
      </c>
      <c r="F83" s="37">
        <v>4226.57</v>
      </c>
      <c r="G83" s="37">
        <v>4236.45</v>
      </c>
      <c r="H83" s="37">
        <v>4162.57</v>
      </c>
      <c r="I83" s="37">
        <v>4116.3499999999995</v>
      </c>
      <c r="J83" s="37">
        <v>4072.26</v>
      </c>
      <c r="K83" s="37">
        <v>4074.65</v>
      </c>
      <c r="L83" s="37">
        <v>3990.33</v>
      </c>
      <c r="M83" s="37">
        <v>3987.05</v>
      </c>
      <c r="N83" s="37">
        <v>3988.62</v>
      </c>
      <c r="O83" s="37">
        <v>4062.62</v>
      </c>
      <c r="P83" s="37">
        <v>3983.54</v>
      </c>
      <c r="Q83" s="37">
        <v>4005.48</v>
      </c>
      <c r="R83" s="37">
        <v>4012.4100000000003</v>
      </c>
      <c r="S83" s="37">
        <v>4017.67</v>
      </c>
      <c r="T83" s="37">
        <v>3997.3900000000003</v>
      </c>
      <c r="U83" s="37">
        <v>4009.53</v>
      </c>
      <c r="V83" s="37">
        <v>4076.84</v>
      </c>
      <c r="W83" s="37">
        <v>4041.1</v>
      </c>
      <c r="X83" s="37">
        <v>4007.6800000000003</v>
      </c>
      <c r="Y83" s="37">
        <v>4046.94</v>
      </c>
    </row>
    <row r="84" spans="1:25" x14ac:dyDescent="0.2">
      <c r="A84" s="36">
        <v>42616</v>
      </c>
      <c r="B84" s="37">
        <v>4157.34</v>
      </c>
      <c r="C84" s="37">
        <v>4224.57</v>
      </c>
      <c r="D84" s="37">
        <v>4278.59</v>
      </c>
      <c r="E84" s="37">
        <v>4236.45</v>
      </c>
      <c r="F84" s="37">
        <v>4266.34</v>
      </c>
      <c r="G84" s="37">
        <v>4268.4800000000005</v>
      </c>
      <c r="H84" s="37">
        <v>4231.08</v>
      </c>
      <c r="I84" s="37">
        <v>4240.59</v>
      </c>
      <c r="J84" s="37">
        <v>4109.63</v>
      </c>
      <c r="K84" s="37">
        <v>4040.71</v>
      </c>
      <c r="L84" s="37">
        <v>4037.77</v>
      </c>
      <c r="M84" s="37">
        <v>4059.84</v>
      </c>
      <c r="N84" s="37">
        <v>3995.92</v>
      </c>
      <c r="O84" s="37">
        <v>3990.65</v>
      </c>
      <c r="P84" s="37">
        <v>4019.9100000000003</v>
      </c>
      <c r="Q84" s="37">
        <v>3985.07</v>
      </c>
      <c r="R84" s="37">
        <v>4029.61</v>
      </c>
      <c r="S84" s="37">
        <v>4038.77</v>
      </c>
      <c r="T84" s="37">
        <v>4026.7000000000003</v>
      </c>
      <c r="U84" s="37">
        <v>4017.59</v>
      </c>
      <c r="V84" s="37">
        <v>4034.56</v>
      </c>
      <c r="W84" s="37">
        <v>4036.2000000000003</v>
      </c>
      <c r="X84" s="37">
        <v>4070.38</v>
      </c>
      <c r="Y84" s="37">
        <v>4094.3</v>
      </c>
    </row>
    <row r="85" spans="1:25" x14ac:dyDescent="0.2">
      <c r="A85" s="36">
        <v>42617</v>
      </c>
      <c r="B85" s="37">
        <v>4135.21</v>
      </c>
      <c r="C85" s="37">
        <v>4205.25</v>
      </c>
      <c r="D85" s="37">
        <v>4218.29</v>
      </c>
      <c r="E85" s="37">
        <v>4242.25</v>
      </c>
      <c r="F85" s="37">
        <v>4257.6099999999997</v>
      </c>
      <c r="G85" s="37">
        <v>4217.03</v>
      </c>
      <c r="H85" s="37">
        <v>4247.34</v>
      </c>
      <c r="I85" s="37">
        <v>4209.58</v>
      </c>
      <c r="J85" s="37">
        <v>4106.88</v>
      </c>
      <c r="K85" s="37">
        <v>4017.98</v>
      </c>
      <c r="L85" s="37">
        <v>3973.33</v>
      </c>
      <c r="M85" s="37">
        <v>4015.76</v>
      </c>
      <c r="N85" s="37">
        <v>3953.38</v>
      </c>
      <c r="O85" s="37">
        <v>3931.7000000000003</v>
      </c>
      <c r="P85" s="37">
        <v>3991.11</v>
      </c>
      <c r="Q85" s="37">
        <v>3966.57</v>
      </c>
      <c r="R85" s="37">
        <v>3965.1400000000003</v>
      </c>
      <c r="S85" s="37">
        <v>3942.53</v>
      </c>
      <c r="T85" s="37">
        <v>3922.6400000000003</v>
      </c>
      <c r="U85" s="37">
        <v>3922.05</v>
      </c>
      <c r="V85" s="37">
        <v>3984.07</v>
      </c>
      <c r="W85" s="37">
        <v>4017.98</v>
      </c>
      <c r="X85" s="37">
        <v>4011.6400000000003</v>
      </c>
      <c r="Y85" s="37">
        <v>4100.63</v>
      </c>
    </row>
    <row r="86" spans="1:25" x14ac:dyDescent="0.2">
      <c r="A86" s="36">
        <v>42618</v>
      </c>
      <c r="B86" s="37">
        <v>4163.29</v>
      </c>
      <c r="C86" s="37">
        <v>4310.7300000000005</v>
      </c>
      <c r="D86" s="37">
        <v>4345.62</v>
      </c>
      <c r="E86" s="37">
        <v>4297.1500000000005</v>
      </c>
      <c r="F86" s="37">
        <v>4321.9000000000005</v>
      </c>
      <c r="G86" s="37">
        <v>4296.3</v>
      </c>
      <c r="H86" s="37">
        <v>4227.1000000000004</v>
      </c>
      <c r="I86" s="37">
        <v>4078.71</v>
      </c>
      <c r="J86" s="37">
        <v>4016.2200000000003</v>
      </c>
      <c r="K86" s="37">
        <v>4043.19</v>
      </c>
      <c r="L86" s="37">
        <v>4064.46</v>
      </c>
      <c r="M86" s="37">
        <v>3973.31</v>
      </c>
      <c r="N86" s="37">
        <v>3960.9300000000003</v>
      </c>
      <c r="O86" s="37">
        <v>4019.26</v>
      </c>
      <c r="P86" s="37">
        <v>4040.23</v>
      </c>
      <c r="Q86" s="37">
        <v>4057.62</v>
      </c>
      <c r="R86" s="37">
        <v>4071.31</v>
      </c>
      <c r="S86" s="37">
        <v>4045.65</v>
      </c>
      <c r="T86" s="37">
        <v>3996.85</v>
      </c>
      <c r="U86" s="37">
        <v>4045.6800000000003</v>
      </c>
      <c r="V86" s="37">
        <v>4072.55</v>
      </c>
      <c r="W86" s="37">
        <v>4069.61</v>
      </c>
      <c r="X86" s="37">
        <v>4063.69</v>
      </c>
      <c r="Y86" s="37">
        <v>4077.37</v>
      </c>
    </row>
    <row r="87" spans="1:25" x14ac:dyDescent="0.2">
      <c r="A87" s="36">
        <v>42619</v>
      </c>
      <c r="B87" s="37">
        <v>4079.4700000000003</v>
      </c>
      <c r="C87" s="37">
        <v>4155.82</v>
      </c>
      <c r="D87" s="37">
        <v>4192.21</v>
      </c>
      <c r="E87" s="37">
        <v>4178.13</v>
      </c>
      <c r="F87" s="37">
        <v>4158.92</v>
      </c>
      <c r="G87" s="37">
        <v>4155.96</v>
      </c>
      <c r="H87" s="37">
        <v>4095.57</v>
      </c>
      <c r="I87" s="37">
        <v>4006.78</v>
      </c>
      <c r="J87" s="37">
        <v>3942.57</v>
      </c>
      <c r="K87" s="37">
        <v>3966.76</v>
      </c>
      <c r="L87" s="37">
        <v>3907.2400000000002</v>
      </c>
      <c r="M87" s="37">
        <v>3921.73</v>
      </c>
      <c r="N87" s="37">
        <v>3897.29</v>
      </c>
      <c r="O87" s="37">
        <v>3906.35</v>
      </c>
      <c r="P87" s="37">
        <v>3885.67</v>
      </c>
      <c r="Q87" s="37">
        <v>3890.31</v>
      </c>
      <c r="R87" s="37">
        <v>3913.86</v>
      </c>
      <c r="S87" s="37">
        <v>3912.9100000000003</v>
      </c>
      <c r="T87" s="37">
        <v>3897.34</v>
      </c>
      <c r="U87" s="37">
        <v>3954.61</v>
      </c>
      <c r="V87" s="37">
        <v>3977.75</v>
      </c>
      <c r="W87" s="37">
        <v>3968.05</v>
      </c>
      <c r="X87" s="37">
        <v>3913.83</v>
      </c>
      <c r="Y87" s="37">
        <v>3968.58</v>
      </c>
    </row>
    <row r="88" spans="1:25" x14ac:dyDescent="0.2">
      <c r="A88" s="36">
        <v>42620</v>
      </c>
      <c r="B88" s="37">
        <v>3976.9900000000002</v>
      </c>
      <c r="C88" s="37">
        <v>4000.6</v>
      </c>
      <c r="D88" s="37">
        <v>4029.92</v>
      </c>
      <c r="E88" s="37">
        <v>4022.78</v>
      </c>
      <c r="F88" s="37">
        <v>4016.9900000000002</v>
      </c>
      <c r="G88" s="37">
        <v>4018.86</v>
      </c>
      <c r="H88" s="37">
        <v>3983.35</v>
      </c>
      <c r="I88" s="37">
        <v>3931.26</v>
      </c>
      <c r="J88" s="37">
        <v>3894.33</v>
      </c>
      <c r="K88" s="37">
        <v>3912.2000000000003</v>
      </c>
      <c r="L88" s="37">
        <v>3892.57</v>
      </c>
      <c r="M88" s="37">
        <v>3897.98</v>
      </c>
      <c r="N88" s="37">
        <v>3871.84</v>
      </c>
      <c r="O88" s="37">
        <v>3891.03</v>
      </c>
      <c r="P88" s="37">
        <v>3878.09</v>
      </c>
      <c r="Q88" s="37">
        <v>3859.15</v>
      </c>
      <c r="R88" s="37">
        <v>3946.61</v>
      </c>
      <c r="S88" s="37">
        <v>3939.06</v>
      </c>
      <c r="T88" s="37">
        <v>3925.94</v>
      </c>
      <c r="U88" s="37">
        <v>3942.77</v>
      </c>
      <c r="V88" s="37">
        <v>3967.1600000000003</v>
      </c>
      <c r="W88" s="37">
        <v>3883.29</v>
      </c>
      <c r="X88" s="37">
        <v>3884.4300000000003</v>
      </c>
      <c r="Y88" s="37">
        <v>3891.79</v>
      </c>
    </row>
    <row r="89" spans="1:25" x14ac:dyDescent="0.2">
      <c r="A89" s="36">
        <v>42621</v>
      </c>
      <c r="B89" s="37">
        <v>3963.37</v>
      </c>
      <c r="C89" s="37">
        <v>3983.7000000000003</v>
      </c>
      <c r="D89" s="37">
        <v>4032.4500000000003</v>
      </c>
      <c r="E89" s="37">
        <v>4046.19</v>
      </c>
      <c r="F89" s="37">
        <v>4051.25</v>
      </c>
      <c r="G89" s="37">
        <v>4020.71</v>
      </c>
      <c r="H89" s="37">
        <v>4023.62</v>
      </c>
      <c r="I89" s="37">
        <v>3973.3</v>
      </c>
      <c r="J89" s="37">
        <v>3926.94</v>
      </c>
      <c r="K89" s="37">
        <v>3882.9300000000003</v>
      </c>
      <c r="L89" s="37">
        <v>3824.08</v>
      </c>
      <c r="M89" s="37">
        <v>3842.27</v>
      </c>
      <c r="N89" s="37">
        <v>3872.96</v>
      </c>
      <c r="O89" s="37">
        <v>3886.87</v>
      </c>
      <c r="P89" s="37">
        <v>3869.3</v>
      </c>
      <c r="Q89" s="37">
        <v>3878.8900000000003</v>
      </c>
      <c r="R89" s="37">
        <v>3891.73</v>
      </c>
      <c r="S89" s="37">
        <v>3823.17</v>
      </c>
      <c r="T89" s="37">
        <v>3831.37</v>
      </c>
      <c r="U89" s="37">
        <v>3839.53</v>
      </c>
      <c r="V89" s="37">
        <v>3880.4700000000003</v>
      </c>
      <c r="W89" s="37">
        <v>3879.36</v>
      </c>
      <c r="X89" s="37">
        <v>3857.4900000000002</v>
      </c>
      <c r="Y89" s="37">
        <v>3915.02</v>
      </c>
    </row>
    <row r="90" spans="1:25" x14ac:dyDescent="0.2">
      <c r="A90" s="36">
        <v>42622</v>
      </c>
      <c r="B90" s="37">
        <v>4037.3900000000003</v>
      </c>
      <c r="C90" s="37">
        <v>4080</v>
      </c>
      <c r="D90" s="37">
        <v>4189.3</v>
      </c>
      <c r="E90" s="37">
        <v>4173.9800000000005</v>
      </c>
      <c r="F90" s="37">
        <v>4174.8100000000004</v>
      </c>
      <c r="G90" s="37">
        <v>4182.79</v>
      </c>
      <c r="H90" s="37">
        <v>4087.38</v>
      </c>
      <c r="I90" s="37">
        <v>4012.28</v>
      </c>
      <c r="J90" s="37">
        <v>3912.34</v>
      </c>
      <c r="K90" s="37">
        <v>3902.25</v>
      </c>
      <c r="L90" s="37">
        <v>3923.23</v>
      </c>
      <c r="M90" s="37">
        <v>3894.9100000000003</v>
      </c>
      <c r="N90" s="37">
        <v>3900.77</v>
      </c>
      <c r="O90" s="37">
        <v>3924.1400000000003</v>
      </c>
      <c r="P90" s="37">
        <v>3901.58</v>
      </c>
      <c r="Q90" s="37">
        <v>3984.3900000000003</v>
      </c>
      <c r="R90" s="37">
        <v>4045.52</v>
      </c>
      <c r="S90" s="37">
        <v>3975.48</v>
      </c>
      <c r="T90" s="37">
        <v>3936.3900000000003</v>
      </c>
      <c r="U90" s="37">
        <v>3951.2000000000003</v>
      </c>
      <c r="V90" s="37">
        <v>3907.56</v>
      </c>
      <c r="W90" s="37">
        <v>3893.92</v>
      </c>
      <c r="X90" s="37">
        <v>3944.03</v>
      </c>
      <c r="Y90" s="37">
        <v>3997.1400000000003</v>
      </c>
    </row>
    <row r="91" spans="1:25" x14ac:dyDescent="0.2">
      <c r="A91" s="36">
        <v>42623</v>
      </c>
      <c r="B91" s="37">
        <v>4116.1400000000003</v>
      </c>
      <c r="C91" s="37">
        <v>4185.1500000000005</v>
      </c>
      <c r="D91" s="37">
        <v>4210.29</v>
      </c>
      <c r="E91" s="37">
        <v>4234.47</v>
      </c>
      <c r="F91" s="37">
        <v>4299.62</v>
      </c>
      <c r="G91" s="37">
        <v>4321.9800000000005</v>
      </c>
      <c r="H91" s="37">
        <v>4267.18</v>
      </c>
      <c r="I91" s="37">
        <v>4186.93</v>
      </c>
      <c r="J91" s="37">
        <v>4035.42</v>
      </c>
      <c r="K91" s="37">
        <v>3968.79</v>
      </c>
      <c r="L91" s="37">
        <v>3911.8900000000003</v>
      </c>
      <c r="M91" s="37">
        <v>3929.1400000000003</v>
      </c>
      <c r="N91" s="37">
        <v>3977.9500000000003</v>
      </c>
      <c r="O91" s="37">
        <v>3938.9300000000003</v>
      </c>
      <c r="P91" s="37">
        <v>4006.53</v>
      </c>
      <c r="Q91" s="37">
        <v>4005</v>
      </c>
      <c r="R91" s="37">
        <v>3998.54</v>
      </c>
      <c r="S91" s="37">
        <v>3963.34</v>
      </c>
      <c r="T91" s="37">
        <v>3964.1400000000003</v>
      </c>
      <c r="U91" s="37">
        <v>3954.1400000000003</v>
      </c>
      <c r="V91" s="37">
        <v>3931.17</v>
      </c>
      <c r="W91" s="37">
        <v>3948.9500000000003</v>
      </c>
      <c r="X91" s="37">
        <v>3986.44</v>
      </c>
      <c r="Y91" s="37">
        <v>4060.5</v>
      </c>
    </row>
    <row r="92" spans="1:25" x14ac:dyDescent="0.2">
      <c r="A92" s="36">
        <v>42624</v>
      </c>
      <c r="B92" s="37">
        <v>4092.9</v>
      </c>
      <c r="C92" s="37">
        <v>4128.58</v>
      </c>
      <c r="D92" s="37">
        <v>4203.5</v>
      </c>
      <c r="E92" s="37">
        <v>4176.62</v>
      </c>
      <c r="F92" s="37">
        <v>4169.34</v>
      </c>
      <c r="G92" s="37">
        <v>4213.8100000000004</v>
      </c>
      <c r="H92" s="37">
        <v>4258.53</v>
      </c>
      <c r="I92" s="37">
        <v>4116.78</v>
      </c>
      <c r="J92" s="37">
        <v>4039</v>
      </c>
      <c r="K92" s="37">
        <v>3990.81</v>
      </c>
      <c r="L92" s="37">
        <v>3988.67</v>
      </c>
      <c r="M92" s="37">
        <v>4015.7200000000003</v>
      </c>
      <c r="N92" s="37">
        <v>4016.58</v>
      </c>
      <c r="O92" s="37">
        <v>4026.07</v>
      </c>
      <c r="P92" s="37">
        <v>4004.4</v>
      </c>
      <c r="Q92" s="37">
        <v>3993.8</v>
      </c>
      <c r="R92" s="37">
        <v>4028.44</v>
      </c>
      <c r="S92" s="37">
        <v>3975.25</v>
      </c>
      <c r="T92" s="37">
        <v>3960.65</v>
      </c>
      <c r="U92" s="37">
        <v>3932.2000000000003</v>
      </c>
      <c r="V92" s="37">
        <v>3952.96</v>
      </c>
      <c r="W92" s="37">
        <v>3981.8</v>
      </c>
      <c r="X92" s="37">
        <v>4017.08</v>
      </c>
      <c r="Y92" s="37">
        <v>3950.37</v>
      </c>
    </row>
    <row r="93" spans="1:25" x14ac:dyDescent="0.2">
      <c r="A93" s="36">
        <v>42625</v>
      </c>
      <c r="B93" s="37">
        <v>4048.9500000000003</v>
      </c>
      <c r="C93" s="37">
        <v>4185.1400000000003</v>
      </c>
      <c r="D93" s="37">
        <v>4201.45</v>
      </c>
      <c r="E93" s="37">
        <v>4200.96</v>
      </c>
      <c r="F93" s="37">
        <v>4211.88</v>
      </c>
      <c r="G93" s="37">
        <v>4223.67</v>
      </c>
      <c r="H93" s="37">
        <v>4124.66</v>
      </c>
      <c r="I93" s="37">
        <v>3991.4</v>
      </c>
      <c r="J93" s="37">
        <v>3939.42</v>
      </c>
      <c r="K93" s="37">
        <v>3951.1800000000003</v>
      </c>
      <c r="L93" s="37">
        <v>3964.2200000000003</v>
      </c>
      <c r="M93" s="37">
        <v>3957.4900000000002</v>
      </c>
      <c r="N93" s="37">
        <v>3953.44</v>
      </c>
      <c r="O93" s="37">
        <v>3927.27</v>
      </c>
      <c r="P93" s="37">
        <v>3896.82</v>
      </c>
      <c r="Q93" s="37">
        <v>3926.29</v>
      </c>
      <c r="R93" s="37">
        <v>3904.13</v>
      </c>
      <c r="S93" s="37">
        <v>3927.6600000000003</v>
      </c>
      <c r="T93" s="37">
        <v>3873.54</v>
      </c>
      <c r="U93" s="37">
        <v>3902.09</v>
      </c>
      <c r="V93" s="37">
        <v>3916.3</v>
      </c>
      <c r="W93" s="37">
        <v>3884.9100000000003</v>
      </c>
      <c r="X93" s="37">
        <v>3893.32</v>
      </c>
      <c r="Y93" s="37">
        <v>3963.51</v>
      </c>
    </row>
    <row r="94" spans="1:25" x14ac:dyDescent="0.2">
      <c r="A94" s="36">
        <v>42626</v>
      </c>
      <c r="B94" s="37">
        <v>4026.55</v>
      </c>
      <c r="C94" s="37">
        <v>4178.63</v>
      </c>
      <c r="D94" s="37">
        <v>4176.0200000000004</v>
      </c>
      <c r="E94" s="37">
        <v>4149.78</v>
      </c>
      <c r="F94" s="37">
        <v>4183.28</v>
      </c>
      <c r="G94" s="37">
        <v>4138.6899999999996</v>
      </c>
      <c r="H94" s="37">
        <v>4063.42</v>
      </c>
      <c r="I94" s="37">
        <v>3974.53</v>
      </c>
      <c r="J94" s="37">
        <v>3951.8</v>
      </c>
      <c r="K94" s="37">
        <v>3918.87</v>
      </c>
      <c r="L94" s="37">
        <v>3947.88</v>
      </c>
      <c r="M94" s="37">
        <v>4005.56</v>
      </c>
      <c r="N94" s="37">
        <v>4011.8</v>
      </c>
      <c r="O94" s="37">
        <v>4018.6800000000003</v>
      </c>
      <c r="P94" s="37">
        <v>3960.06</v>
      </c>
      <c r="Q94" s="37">
        <v>3964.09</v>
      </c>
      <c r="R94" s="37">
        <v>3951.9100000000003</v>
      </c>
      <c r="S94" s="37">
        <v>3964.88</v>
      </c>
      <c r="T94" s="37">
        <v>3947.87</v>
      </c>
      <c r="U94" s="37">
        <v>3953.5</v>
      </c>
      <c r="V94" s="37">
        <v>3915.78</v>
      </c>
      <c r="W94" s="37">
        <v>3898.76</v>
      </c>
      <c r="X94" s="37">
        <v>3937.06</v>
      </c>
      <c r="Y94" s="37">
        <v>3974.21</v>
      </c>
    </row>
    <row r="95" spans="1:25" x14ac:dyDescent="0.2">
      <c r="A95" s="36">
        <v>42627</v>
      </c>
      <c r="B95" s="37">
        <v>4011.76</v>
      </c>
      <c r="C95" s="37">
        <v>4151.58</v>
      </c>
      <c r="D95" s="37">
        <v>4133.26</v>
      </c>
      <c r="E95" s="37">
        <v>4165.45</v>
      </c>
      <c r="F95" s="37">
        <v>4095.59</v>
      </c>
      <c r="G95" s="37">
        <v>4093.59</v>
      </c>
      <c r="H95" s="37">
        <v>4062.75</v>
      </c>
      <c r="I95" s="37">
        <v>3964.12</v>
      </c>
      <c r="J95" s="37">
        <v>3879.04</v>
      </c>
      <c r="K95" s="37">
        <v>3870.09</v>
      </c>
      <c r="L95" s="37">
        <v>3856.82</v>
      </c>
      <c r="M95" s="37">
        <v>3887.1</v>
      </c>
      <c r="N95" s="37">
        <v>3926.51</v>
      </c>
      <c r="O95" s="37">
        <v>3923.58</v>
      </c>
      <c r="P95" s="37">
        <v>3882.4</v>
      </c>
      <c r="Q95" s="37">
        <v>3857.04</v>
      </c>
      <c r="R95" s="37">
        <v>3859.8900000000003</v>
      </c>
      <c r="S95" s="37">
        <v>3847.6400000000003</v>
      </c>
      <c r="T95" s="37">
        <v>3824.88</v>
      </c>
      <c r="U95" s="37">
        <v>3814.7400000000002</v>
      </c>
      <c r="V95" s="37">
        <v>3822.87</v>
      </c>
      <c r="W95" s="37">
        <v>3796</v>
      </c>
      <c r="X95" s="37">
        <v>3826.42</v>
      </c>
      <c r="Y95" s="37">
        <v>3911.04</v>
      </c>
    </row>
    <row r="96" spans="1:25" x14ac:dyDescent="0.2">
      <c r="A96" s="36">
        <v>42628</v>
      </c>
      <c r="B96" s="37">
        <v>4017.5</v>
      </c>
      <c r="C96" s="37">
        <v>4120.08</v>
      </c>
      <c r="D96" s="37">
        <v>4121.08</v>
      </c>
      <c r="E96" s="37">
        <v>4111.75</v>
      </c>
      <c r="F96" s="37">
        <v>4097.42</v>
      </c>
      <c r="G96" s="37">
        <v>4100.8099999999995</v>
      </c>
      <c r="H96" s="37">
        <v>4031.4300000000003</v>
      </c>
      <c r="I96" s="37">
        <v>3942.98</v>
      </c>
      <c r="J96" s="37">
        <v>3897.58</v>
      </c>
      <c r="K96" s="37">
        <v>3876.9</v>
      </c>
      <c r="L96" s="37">
        <v>3849.9</v>
      </c>
      <c r="M96" s="37">
        <v>3837.4900000000002</v>
      </c>
      <c r="N96" s="37">
        <v>3878.03</v>
      </c>
      <c r="O96" s="37">
        <v>3871.77</v>
      </c>
      <c r="P96" s="37">
        <v>3884.4300000000003</v>
      </c>
      <c r="Q96" s="37">
        <v>3898.6800000000003</v>
      </c>
      <c r="R96" s="37">
        <v>3891.4700000000003</v>
      </c>
      <c r="S96" s="37">
        <v>3888.6600000000003</v>
      </c>
      <c r="T96" s="37">
        <v>3871.63</v>
      </c>
      <c r="U96" s="37">
        <v>3859.31</v>
      </c>
      <c r="V96" s="37">
        <v>3882.62</v>
      </c>
      <c r="W96" s="37">
        <v>3869.83</v>
      </c>
      <c r="X96" s="37">
        <v>3889.32</v>
      </c>
      <c r="Y96" s="37">
        <v>4003.07</v>
      </c>
    </row>
    <row r="97" spans="1:25" x14ac:dyDescent="0.2">
      <c r="A97" s="36">
        <v>42629</v>
      </c>
      <c r="B97" s="37">
        <v>4048.32</v>
      </c>
      <c r="C97" s="37">
        <v>4124.66</v>
      </c>
      <c r="D97" s="37">
        <v>4179.99</v>
      </c>
      <c r="E97" s="37">
        <v>4074.62</v>
      </c>
      <c r="F97" s="37">
        <v>4097.38</v>
      </c>
      <c r="G97" s="37">
        <v>4073.9</v>
      </c>
      <c r="H97" s="37">
        <v>4033.15</v>
      </c>
      <c r="I97" s="37">
        <v>3945.19</v>
      </c>
      <c r="J97" s="37">
        <v>3920.52</v>
      </c>
      <c r="K97" s="37">
        <v>3892.1600000000003</v>
      </c>
      <c r="L97" s="37">
        <v>3862.29</v>
      </c>
      <c r="M97" s="37">
        <v>3818.6600000000003</v>
      </c>
      <c r="N97" s="37">
        <v>3813.35</v>
      </c>
      <c r="O97" s="37">
        <v>3834.67</v>
      </c>
      <c r="P97" s="37">
        <v>3830.51</v>
      </c>
      <c r="Q97" s="37">
        <v>3847.77</v>
      </c>
      <c r="R97" s="37">
        <v>3875.3</v>
      </c>
      <c r="S97" s="37">
        <v>3896.71</v>
      </c>
      <c r="T97" s="37">
        <v>3870.4900000000002</v>
      </c>
      <c r="U97" s="37">
        <v>3867.13</v>
      </c>
      <c r="V97" s="37">
        <v>3883.28</v>
      </c>
      <c r="W97" s="37">
        <v>3879.62</v>
      </c>
      <c r="X97" s="37">
        <v>3926.11</v>
      </c>
      <c r="Y97" s="37">
        <v>4005.11</v>
      </c>
    </row>
    <row r="98" spans="1:25" x14ac:dyDescent="0.2">
      <c r="A98" s="36">
        <v>42630</v>
      </c>
      <c r="B98" s="37">
        <v>4021.09</v>
      </c>
      <c r="C98" s="37">
        <v>4069.9</v>
      </c>
      <c r="D98" s="37">
        <v>4157.32</v>
      </c>
      <c r="E98" s="37">
        <v>4183.7300000000005</v>
      </c>
      <c r="F98" s="37">
        <v>4213.3</v>
      </c>
      <c r="G98" s="37">
        <v>4164.8</v>
      </c>
      <c r="H98" s="37">
        <v>4153.63</v>
      </c>
      <c r="I98" s="37">
        <v>4134.1899999999996</v>
      </c>
      <c r="J98" s="37">
        <v>4030.6800000000003</v>
      </c>
      <c r="K98" s="37">
        <v>3984.32</v>
      </c>
      <c r="L98" s="37">
        <v>3932.7200000000003</v>
      </c>
      <c r="M98" s="37">
        <v>3896.17</v>
      </c>
      <c r="N98" s="37">
        <v>3928.7200000000003</v>
      </c>
      <c r="O98" s="37">
        <v>3931.52</v>
      </c>
      <c r="P98" s="37">
        <v>3957.63</v>
      </c>
      <c r="Q98" s="37">
        <v>3932.06</v>
      </c>
      <c r="R98" s="37">
        <v>3975.76</v>
      </c>
      <c r="S98" s="37">
        <v>3938.15</v>
      </c>
      <c r="T98" s="37">
        <v>3924.35</v>
      </c>
      <c r="U98" s="37">
        <v>3903.21</v>
      </c>
      <c r="V98" s="37">
        <v>3921.4900000000002</v>
      </c>
      <c r="W98" s="37">
        <v>3903.17</v>
      </c>
      <c r="X98" s="37">
        <v>3983.32</v>
      </c>
      <c r="Y98" s="37">
        <v>3995.8900000000003</v>
      </c>
    </row>
    <row r="99" spans="1:25" x14ac:dyDescent="0.2">
      <c r="A99" s="36">
        <v>42631</v>
      </c>
      <c r="B99" s="37">
        <v>4026.25</v>
      </c>
      <c r="C99" s="37">
        <v>4068.77</v>
      </c>
      <c r="D99" s="37">
        <v>4135.03</v>
      </c>
      <c r="E99" s="37">
        <v>4144.3599999999997</v>
      </c>
      <c r="F99" s="37">
        <v>4160.72</v>
      </c>
      <c r="G99" s="37">
        <v>4094.87</v>
      </c>
      <c r="H99" s="37">
        <v>4110.26</v>
      </c>
      <c r="I99" s="37">
        <v>4129.05</v>
      </c>
      <c r="J99" s="37">
        <v>4044.21</v>
      </c>
      <c r="K99" s="37">
        <v>3885.5</v>
      </c>
      <c r="L99" s="37">
        <v>3811.54</v>
      </c>
      <c r="M99" s="37">
        <v>3806.05</v>
      </c>
      <c r="N99" s="37">
        <v>3830.15</v>
      </c>
      <c r="O99" s="37">
        <v>3818.4700000000003</v>
      </c>
      <c r="P99" s="37">
        <v>3857.73</v>
      </c>
      <c r="Q99" s="37">
        <v>3868.71</v>
      </c>
      <c r="R99" s="37">
        <v>3871.1800000000003</v>
      </c>
      <c r="S99" s="37">
        <v>3863.75</v>
      </c>
      <c r="T99" s="37">
        <v>3861.03</v>
      </c>
      <c r="U99" s="37">
        <v>3899.44</v>
      </c>
      <c r="V99" s="37">
        <v>3968.48</v>
      </c>
      <c r="W99" s="37">
        <v>3989.9300000000003</v>
      </c>
      <c r="X99" s="37">
        <v>3956.55</v>
      </c>
      <c r="Y99" s="37">
        <v>3990.86</v>
      </c>
    </row>
    <row r="100" spans="1:25" x14ac:dyDescent="0.2">
      <c r="A100" s="36">
        <v>42632</v>
      </c>
      <c r="B100" s="37">
        <v>4013.76</v>
      </c>
      <c r="C100" s="37">
        <v>4108.72</v>
      </c>
      <c r="D100" s="37">
        <v>4161.53</v>
      </c>
      <c r="E100" s="37">
        <v>4121.6099999999997</v>
      </c>
      <c r="F100" s="37">
        <v>4121.3</v>
      </c>
      <c r="G100" s="37">
        <v>4141.8900000000003</v>
      </c>
      <c r="H100" s="37">
        <v>4051.81</v>
      </c>
      <c r="I100" s="37">
        <v>3986.06</v>
      </c>
      <c r="J100" s="37">
        <v>3918.58</v>
      </c>
      <c r="K100" s="37">
        <v>3925.86</v>
      </c>
      <c r="L100" s="37">
        <v>3970.86</v>
      </c>
      <c r="M100" s="37">
        <v>3947.81</v>
      </c>
      <c r="N100" s="37">
        <v>3914.42</v>
      </c>
      <c r="O100" s="37">
        <v>3915.28</v>
      </c>
      <c r="P100" s="37">
        <v>3974.29</v>
      </c>
      <c r="Q100" s="37">
        <v>3958.94</v>
      </c>
      <c r="R100" s="37">
        <v>3970.86</v>
      </c>
      <c r="S100" s="37">
        <v>3928.73</v>
      </c>
      <c r="T100" s="37">
        <v>3939.67</v>
      </c>
      <c r="U100" s="37">
        <v>3993.71</v>
      </c>
      <c r="V100" s="37">
        <v>4026.9700000000003</v>
      </c>
      <c r="W100" s="37">
        <v>4012.55</v>
      </c>
      <c r="X100" s="37">
        <v>3949.34</v>
      </c>
      <c r="Y100" s="37">
        <v>3916.12</v>
      </c>
    </row>
    <row r="101" spans="1:25" x14ac:dyDescent="0.2">
      <c r="A101" s="36">
        <v>42633</v>
      </c>
      <c r="B101" s="37">
        <v>3932.48</v>
      </c>
      <c r="C101" s="37">
        <v>4043.44</v>
      </c>
      <c r="D101" s="37">
        <v>4062.04</v>
      </c>
      <c r="E101" s="37">
        <v>4086.3</v>
      </c>
      <c r="F101" s="37">
        <v>4078</v>
      </c>
      <c r="G101" s="37">
        <v>4103.8</v>
      </c>
      <c r="H101" s="37">
        <v>4049.4</v>
      </c>
      <c r="I101" s="37">
        <v>3955.76</v>
      </c>
      <c r="J101" s="37">
        <v>3881.83</v>
      </c>
      <c r="K101" s="37">
        <v>3917.81</v>
      </c>
      <c r="L101" s="37">
        <v>3930.9700000000003</v>
      </c>
      <c r="M101" s="37">
        <v>3905.94</v>
      </c>
      <c r="N101" s="37">
        <v>3885.88</v>
      </c>
      <c r="O101" s="37">
        <v>3900.96</v>
      </c>
      <c r="P101" s="37">
        <v>3921.6400000000003</v>
      </c>
      <c r="Q101" s="37">
        <v>3921.88</v>
      </c>
      <c r="R101" s="37">
        <v>3939.4300000000003</v>
      </c>
      <c r="S101" s="37">
        <v>3932.33</v>
      </c>
      <c r="T101" s="37">
        <v>3919.6800000000003</v>
      </c>
      <c r="U101" s="37">
        <v>3914.19</v>
      </c>
      <c r="V101" s="37">
        <v>3943.75</v>
      </c>
      <c r="W101" s="37">
        <v>3901.05</v>
      </c>
      <c r="X101" s="37">
        <v>3911.98</v>
      </c>
      <c r="Y101" s="37">
        <v>3954.9</v>
      </c>
    </row>
    <row r="102" spans="1:25" x14ac:dyDescent="0.2">
      <c r="A102" s="36">
        <v>42634</v>
      </c>
      <c r="B102" s="37">
        <v>3949.29</v>
      </c>
      <c r="C102" s="37">
        <v>4055.9100000000003</v>
      </c>
      <c r="D102" s="37">
        <v>4094.01</v>
      </c>
      <c r="E102" s="37">
        <v>4111.96</v>
      </c>
      <c r="F102" s="37">
        <v>4096.3900000000003</v>
      </c>
      <c r="G102" s="37">
        <v>4048.63</v>
      </c>
      <c r="H102" s="37">
        <v>3990.85</v>
      </c>
      <c r="I102" s="37">
        <v>3898.76</v>
      </c>
      <c r="J102" s="37">
        <v>3911.98</v>
      </c>
      <c r="K102" s="37">
        <v>3893.06</v>
      </c>
      <c r="L102" s="37">
        <v>3896.9500000000003</v>
      </c>
      <c r="M102" s="37">
        <v>3894.27</v>
      </c>
      <c r="N102" s="37">
        <v>3894.61</v>
      </c>
      <c r="O102" s="37">
        <v>3920.03</v>
      </c>
      <c r="P102" s="37">
        <v>3921.9500000000003</v>
      </c>
      <c r="Q102" s="37">
        <v>3948.78</v>
      </c>
      <c r="R102" s="37">
        <v>3928.19</v>
      </c>
      <c r="S102" s="37">
        <v>3896.96</v>
      </c>
      <c r="T102" s="37">
        <v>3881.67</v>
      </c>
      <c r="U102" s="37">
        <v>3919.9300000000003</v>
      </c>
      <c r="V102" s="37">
        <v>3896.59</v>
      </c>
      <c r="W102" s="37">
        <v>3897.4300000000003</v>
      </c>
      <c r="X102" s="37">
        <v>3931.7400000000002</v>
      </c>
      <c r="Y102" s="37">
        <v>3919.84</v>
      </c>
    </row>
    <row r="103" spans="1:25" x14ac:dyDescent="0.2">
      <c r="A103" s="36">
        <v>42635</v>
      </c>
      <c r="B103" s="37">
        <v>3997.08</v>
      </c>
      <c r="C103" s="37">
        <v>4089.67</v>
      </c>
      <c r="D103" s="37">
        <v>4082.19</v>
      </c>
      <c r="E103" s="37">
        <v>4074.94</v>
      </c>
      <c r="F103" s="37">
        <v>4111.88</v>
      </c>
      <c r="G103" s="37">
        <v>4032.54</v>
      </c>
      <c r="H103" s="37">
        <v>3998.6400000000003</v>
      </c>
      <c r="I103" s="37">
        <v>3961.36</v>
      </c>
      <c r="J103" s="37">
        <v>3959.9100000000003</v>
      </c>
      <c r="K103" s="37">
        <v>3984.07</v>
      </c>
      <c r="L103" s="37">
        <v>3945.8900000000003</v>
      </c>
      <c r="M103" s="37">
        <v>3947.8900000000003</v>
      </c>
      <c r="N103" s="37">
        <v>3950.6800000000003</v>
      </c>
      <c r="O103" s="37">
        <v>3991.07</v>
      </c>
      <c r="P103" s="37">
        <v>3981.2400000000002</v>
      </c>
      <c r="Q103" s="37">
        <v>3969.81</v>
      </c>
      <c r="R103" s="37">
        <v>4037.27</v>
      </c>
      <c r="S103" s="37">
        <v>3994.7400000000002</v>
      </c>
      <c r="T103" s="37">
        <v>3981.36</v>
      </c>
      <c r="U103" s="37">
        <v>4008.79</v>
      </c>
      <c r="V103" s="37">
        <v>4034.78</v>
      </c>
      <c r="W103" s="37">
        <v>4024.23</v>
      </c>
      <c r="X103" s="37">
        <v>3977.77</v>
      </c>
      <c r="Y103" s="37">
        <v>4016.21</v>
      </c>
    </row>
    <row r="104" spans="1:25" x14ac:dyDescent="0.2">
      <c r="A104" s="36">
        <v>42636</v>
      </c>
      <c r="B104" s="37">
        <v>3988.65</v>
      </c>
      <c r="C104" s="37">
        <v>4057.13</v>
      </c>
      <c r="D104" s="37">
        <v>4112.33</v>
      </c>
      <c r="E104" s="37">
        <v>4077.36</v>
      </c>
      <c r="F104" s="37">
        <v>4086.19</v>
      </c>
      <c r="G104" s="37">
        <v>4088.9100000000003</v>
      </c>
      <c r="H104" s="37">
        <v>4011.07</v>
      </c>
      <c r="I104" s="37">
        <v>3982.81</v>
      </c>
      <c r="J104" s="37">
        <v>3963.48</v>
      </c>
      <c r="K104" s="37">
        <v>3988.2200000000003</v>
      </c>
      <c r="L104" s="37">
        <v>4073.38</v>
      </c>
      <c r="M104" s="37">
        <v>4139.76</v>
      </c>
      <c r="N104" s="37">
        <v>4061.79</v>
      </c>
      <c r="O104" s="37">
        <v>4017.77</v>
      </c>
      <c r="P104" s="37">
        <v>4029.44</v>
      </c>
      <c r="Q104" s="37">
        <v>4060.27</v>
      </c>
      <c r="R104" s="37">
        <v>4051.13</v>
      </c>
      <c r="S104" s="37">
        <v>4062.6400000000003</v>
      </c>
      <c r="T104" s="37">
        <v>4016.8900000000003</v>
      </c>
      <c r="U104" s="37">
        <v>4007.76</v>
      </c>
      <c r="V104" s="37">
        <v>4022.6400000000003</v>
      </c>
      <c r="W104" s="37">
        <v>4008.7400000000002</v>
      </c>
      <c r="X104" s="37">
        <v>4051.05</v>
      </c>
      <c r="Y104" s="37">
        <v>4120.8499999999995</v>
      </c>
    </row>
    <row r="105" spans="1:25" x14ac:dyDescent="0.2">
      <c r="A105" s="36">
        <v>42637</v>
      </c>
      <c r="B105" s="37">
        <v>4092.1800000000003</v>
      </c>
      <c r="C105" s="37">
        <v>4172.51</v>
      </c>
      <c r="D105" s="37">
        <v>4193.04</v>
      </c>
      <c r="E105" s="37">
        <v>4177.07</v>
      </c>
      <c r="F105" s="37">
        <v>4219.03</v>
      </c>
      <c r="G105" s="37">
        <v>4215.3</v>
      </c>
      <c r="H105" s="37">
        <v>4139.93</v>
      </c>
      <c r="I105" s="37">
        <v>4162.32</v>
      </c>
      <c r="J105" s="37">
        <v>4051.31</v>
      </c>
      <c r="K105" s="37">
        <v>4006.4100000000003</v>
      </c>
      <c r="L105" s="37">
        <v>4020.86</v>
      </c>
      <c r="M105" s="37">
        <v>4122.8900000000003</v>
      </c>
      <c r="N105" s="37">
        <v>4053.7400000000002</v>
      </c>
      <c r="O105" s="37">
        <v>3939.23</v>
      </c>
      <c r="P105" s="37">
        <v>3919.6800000000003</v>
      </c>
      <c r="Q105" s="37">
        <v>3904.53</v>
      </c>
      <c r="R105" s="37">
        <v>3928.55</v>
      </c>
      <c r="S105" s="37">
        <v>3935.27</v>
      </c>
      <c r="T105" s="37">
        <v>3941.77</v>
      </c>
      <c r="U105" s="37">
        <v>3985.77</v>
      </c>
      <c r="V105" s="37">
        <v>4056.8</v>
      </c>
      <c r="W105" s="37">
        <v>4035.44</v>
      </c>
      <c r="X105" s="37">
        <v>4036.07</v>
      </c>
      <c r="Y105" s="37">
        <v>4106.4799999999996</v>
      </c>
    </row>
    <row r="106" spans="1:25" x14ac:dyDescent="0.2">
      <c r="A106" s="36">
        <v>42638</v>
      </c>
      <c r="B106" s="37">
        <v>4081.7000000000003</v>
      </c>
      <c r="C106" s="37">
        <v>4189.66</v>
      </c>
      <c r="D106" s="37">
        <v>4193.2300000000005</v>
      </c>
      <c r="E106" s="37">
        <v>4232.3900000000003</v>
      </c>
      <c r="F106" s="37">
        <v>4202.1400000000003</v>
      </c>
      <c r="G106" s="37">
        <v>4279.16</v>
      </c>
      <c r="H106" s="37">
        <v>4190.0600000000004</v>
      </c>
      <c r="I106" s="37">
        <v>4237.9800000000005</v>
      </c>
      <c r="J106" s="37">
        <v>4146.74</v>
      </c>
      <c r="K106" s="37">
        <v>4102.9399999999996</v>
      </c>
      <c r="L106" s="37">
        <v>4002.1600000000003</v>
      </c>
      <c r="M106" s="37">
        <v>3996.25</v>
      </c>
      <c r="N106" s="37">
        <v>3947.3900000000003</v>
      </c>
      <c r="O106" s="37">
        <v>3986.82</v>
      </c>
      <c r="P106" s="37">
        <v>3984.36</v>
      </c>
      <c r="Q106" s="37">
        <v>3934.62</v>
      </c>
      <c r="R106" s="37">
        <v>3986.76</v>
      </c>
      <c r="S106" s="37">
        <v>3955.69</v>
      </c>
      <c r="T106" s="37">
        <v>3967.25</v>
      </c>
      <c r="U106" s="37">
        <v>4000.48</v>
      </c>
      <c r="V106" s="37">
        <v>3999.71</v>
      </c>
      <c r="W106" s="37">
        <v>4009.78</v>
      </c>
      <c r="X106" s="37">
        <v>4029.44</v>
      </c>
      <c r="Y106" s="37">
        <v>4017.3</v>
      </c>
    </row>
    <row r="107" spans="1:25" x14ac:dyDescent="0.2">
      <c r="A107" s="36">
        <v>42639</v>
      </c>
      <c r="B107" s="37">
        <v>4128.1400000000003</v>
      </c>
      <c r="C107" s="37">
        <v>4191.03</v>
      </c>
      <c r="D107" s="37">
        <v>4186.79</v>
      </c>
      <c r="E107" s="37">
        <v>4178.8500000000004</v>
      </c>
      <c r="F107" s="37">
        <v>4185.2</v>
      </c>
      <c r="G107" s="37">
        <v>4176.8599999999997</v>
      </c>
      <c r="H107" s="37">
        <v>4121.21</v>
      </c>
      <c r="I107" s="37">
        <v>4000.9700000000003</v>
      </c>
      <c r="J107" s="37">
        <v>3963.28</v>
      </c>
      <c r="K107" s="37">
        <v>3959.29</v>
      </c>
      <c r="L107" s="37">
        <v>3951.61</v>
      </c>
      <c r="M107" s="37">
        <v>3954.4500000000003</v>
      </c>
      <c r="N107" s="37">
        <v>3956.9100000000003</v>
      </c>
      <c r="O107" s="37">
        <v>3985.01</v>
      </c>
      <c r="P107" s="37">
        <v>3985.23</v>
      </c>
      <c r="Q107" s="37">
        <v>3961.06</v>
      </c>
      <c r="R107" s="37">
        <v>3968.4</v>
      </c>
      <c r="S107" s="37">
        <v>3972.9</v>
      </c>
      <c r="T107" s="37">
        <v>3968.78</v>
      </c>
      <c r="U107" s="37">
        <v>3918.33</v>
      </c>
      <c r="V107" s="37">
        <v>3946.36</v>
      </c>
      <c r="W107" s="37">
        <v>3908.67</v>
      </c>
      <c r="X107" s="37">
        <v>3962.23</v>
      </c>
      <c r="Y107" s="37">
        <v>4050.4100000000003</v>
      </c>
    </row>
    <row r="108" spans="1:25" x14ac:dyDescent="0.2">
      <c r="A108" s="36">
        <v>42640</v>
      </c>
      <c r="B108" s="37">
        <v>4120.17</v>
      </c>
      <c r="C108" s="37">
        <v>4204.33</v>
      </c>
      <c r="D108" s="37">
        <v>4181.55</v>
      </c>
      <c r="E108" s="37">
        <v>4189.54</v>
      </c>
      <c r="F108" s="37">
        <v>4227.4800000000005</v>
      </c>
      <c r="G108" s="37">
        <v>4213.99</v>
      </c>
      <c r="H108" s="37">
        <v>4109.67</v>
      </c>
      <c r="I108" s="37">
        <v>4024.3</v>
      </c>
      <c r="J108" s="37">
        <v>4010.4500000000003</v>
      </c>
      <c r="K108" s="37">
        <v>3993.13</v>
      </c>
      <c r="L108" s="37">
        <v>3929.55</v>
      </c>
      <c r="M108" s="37">
        <v>3950.15</v>
      </c>
      <c r="N108" s="37">
        <v>3998.76</v>
      </c>
      <c r="O108" s="37">
        <v>4002.3</v>
      </c>
      <c r="P108" s="37">
        <v>4011.06</v>
      </c>
      <c r="Q108" s="37">
        <v>4014.75</v>
      </c>
      <c r="R108" s="37">
        <v>4025.69</v>
      </c>
      <c r="S108" s="37">
        <v>4029.35</v>
      </c>
      <c r="T108" s="37">
        <v>3986.9</v>
      </c>
      <c r="U108" s="37">
        <v>3945.31</v>
      </c>
      <c r="V108" s="37">
        <v>3984.69</v>
      </c>
      <c r="W108" s="37">
        <v>3947.1</v>
      </c>
      <c r="X108" s="37">
        <v>3992.3</v>
      </c>
      <c r="Y108" s="37">
        <v>4069.81</v>
      </c>
    </row>
    <row r="109" spans="1:25" x14ac:dyDescent="0.2">
      <c r="A109" s="36">
        <v>42641</v>
      </c>
      <c r="B109" s="37">
        <v>4214.7300000000005</v>
      </c>
      <c r="C109" s="37">
        <v>4274.87</v>
      </c>
      <c r="D109" s="37">
        <v>4266.84</v>
      </c>
      <c r="E109" s="37">
        <v>4300.1099999999997</v>
      </c>
      <c r="F109" s="37">
        <v>4313.79</v>
      </c>
      <c r="G109" s="37">
        <v>4251.74</v>
      </c>
      <c r="H109" s="37">
        <v>4196.83</v>
      </c>
      <c r="I109" s="37">
        <v>4084.9700000000003</v>
      </c>
      <c r="J109" s="37">
        <v>4046.81</v>
      </c>
      <c r="K109" s="37">
        <v>4009.87</v>
      </c>
      <c r="L109" s="37">
        <v>3974.46</v>
      </c>
      <c r="M109" s="37">
        <v>3968.58</v>
      </c>
      <c r="N109" s="37">
        <v>3965.84</v>
      </c>
      <c r="O109" s="37">
        <v>3979.61</v>
      </c>
      <c r="P109" s="37">
        <v>3999.6</v>
      </c>
      <c r="Q109" s="37">
        <v>4026.54</v>
      </c>
      <c r="R109" s="37">
        <v>4035</v>
      </c>
      <c r="S109" s="37">
        <v>4088.36</v>
      </c>
      <c r="T109" s="37">
        <v>4043.1800000000003</v>
      </c>
      <c r="U109" s="37">
        <v>4005.7400000000002</v>
      </c>
      <c r="V109" s="37">
        <v>3973.19</v>
      </c>
      <c r="W109" s="37">
        <v>3996.35</v>
      </c>
      <c r="X109" s="37">
        <v>4023.52</v>
      </c>
      <c r="Y109" s="37">
        <v>4040.2000000000003</v>
      </c>
    </row>
    <row r="110" spans="1:25" x14ac:dyDescent="0.2">
      <c r="A110" s="36">
        <v>42642</v>
      </c>
      <c r="B110" s="37">
        <v>3981.6400000000003</v>
      </c>
      <c r="C110" s="37">
        <v>4068.1600000000003</v>
      </c>
      <c r="D110" s="37">
        <v>4154.8100000000004</v>
      </c>
      <c r="E110" s="37">
        <v>4096.66</v>
      </c>
      <c r="F110" s="37">
        <v>4099.17</v>
      </c>
      <c r="G110" s="37">
        <v>4068</v>
      </c>
      <c r="H110" s="37">
        <v>4132.4399999999996</v>
      </c>
      <c r="I110" s="37">
        <v>4140.58</v>
      </c>
      <c r="J110" s="37">
        <v>4049.4700000000003</v>
      </c>
      <c r="K110" s="37">
        <v>4056.46</v>
      </c>
      <c r="L110" s="37">
        <v>4002.75</v>
      </c>
      <c r="M110" s="37">
        <v>4018.03</v>
      </c>
      <c r="N110" s="37">
        <v>4006.98</v>
      </c>
      <c r="O110" s="37">
        <v>4014.7200000000003</v>
      </c>
      <c r="P110" s="37">
        <v>4036.26</v>
      </c>
      <c r="Q110" s="37">
        <v>4156.29</v>
      </c>
      <c r="R110" s="37">
        <v>4252.38</v>
      </c>
      <c r="S110" s="37">
        <v>4261.71</v>
      </c>
      <c r="T110" s="37">
        <v>4007.4700000000003</v>
      </c>
      <c r="U110" s="37">
        <v>4006.2200000000003</v>
      </c>
      <c r="V110" s="37">
        <v>4002.96</v>
      </c>
      <c r="W110" s="37">
        <v>4028.8</v>
      </c>
      <c r="X110" s="37">
        <v>4040.42</v>
      </c>
      <c r="Y110" s="37">
        <v>3990.11</v>
      </c>
    </row>
    <row r="111" spans="1:25" x14ac:dyDescent="0.2">
      <c r="A111" s="36">
        <v>42643</v>
      </c>
      <c r="B111" s="37">
        <v>4161.6099999999997</v>
      </c>
      <c r="C111" s="37">
        <v>4276.6500000000005</v>
      </c>
      <c r="D111" s="37">
        <v>4319.38</v>
      </c>
      <c r="E111" s="37">
        <v>4337.67</v>
      </c>
      <c r="F111" s="37">
        <v>4325.04</v>
      </c>
      <c r="G111" s="37">
        <v>4294.6400000000003</v>
      </c>
      <c r="H111" s="37">
        <v>4263.6500000000005</v>
      </c>
      <c r="I111" s="37">
        <v>4202.03</v>
      </c>
      <c r="J111" s="37">
        <v>4129.41</v>
      </c>
      <c r="K111" s="37">
        <v>4071.4700000000003</v>
      </c>
      <c r="L111" s="37">
        <v>4110.43</v>
      </c>
      <c r="M111" s="37">
        <v>4135.46</v>
      </c>
      <c r="N111" s="37">
        <v>4119.32</v>
      </c>
      <c r="O111" s="37">
        <v>4157.82</v>
      </c>
      <c r="P111" s="37">
        <v>4176.25</v>
      </c>
      <c r="Q111" s="37">
        <v>4186.17</v>
      </c>
      <c r="R111" s="37">
        <v>4185.6500000000005</v>
      </c>
      <c r="S111" s="37">
        <v>4153.3599999999997</v>
      </c>
      <c r="T111" s="37">
        <v>4099.8099999999995</v>
      </c>
      <c r="U111" s="37">
        <v>4085.92</v>
      </c>
      <c r="V111" s="37">
        <v>4127.68</v>
      </c>
      <c r="W111" s="37">
        <v>4115.13</v>
      </c>
      <c r="X111" s="37">
        <v>4023.4900000000002</v>
      </c>
      <c r="Y111" s="37">
        <v>4026.13</v>
      </c>
    </row>
    <row r="112" spans="1:25" x14ac:dyDescent="0.2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5" spans="1:25" ht="15.75" customHeight="1" x14ac:dyDescent="0.2">
      <c r="A115" s="136" t="s">
        <v>62</v>
      </c>
      <c r="B115" s="138" t="s">
        <v>104</v>
      </c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40"/>
    </row>
    <row r="116" spans="1:25" ht="24" x14ac:dyDescent="0.2">
      <c r="A116" s="137"/>
      <c r="B116" s="71" t="s">
        <v>78</v>
      </c>
      <c r="C116" s="72" t="s">
        <v>79</v>
      </c>
      <c r="D116" s="73" t="s">
        <v>80</v>
      </c>
      <c r="E116" s="72" t="s">
        <v>81</v>
      </c>
      <c r="F116" s="72" t="s">
        <v>82</v>
      </c>
      <c r="G116" s="72" t="s">
        <v>83</v>
      </c>
      <c r="H116" s="72" t="s">
        <v>84</v>
      </c>
      <c r="I116" s="72" t="s">
        <v>85</v>
      </c>
      <c r="J116" s="72" t="s">
        <v>86</v>
      </c>
      <c r="K116" s="71" t="s">
        <v>87</v>
      </c>
      <c r="L116" s="72" t="s">
        <v>88</v>
      </c>
      <c r="M116" s="74" t="s">
        <v>89</v>
      </c>
      <c r="N116" s="71" t="s">
        <v>90</v>
      </c>
      <c r="O116" s="72" t="s">
        <v>91</v>
      </c>
      <c r="P116" s="74" t="s">
        <v>92</v>
      </c>
      <c r="Q116" s="73" t="s">
        <v>93</v>
      </c>
      <c r="R116" s="72" t="s">
        <v>94</v>
      </c>
      <c r="S116" s="73" t="s">
        <v>95</v>
      </c>
      <c r="T116" s="72" t="s">
        <v>96</v>
      </c>
      <c r="U116" s="73" t="s">
        <v>97</v>
      </c>
      <c r="V116" s="72" t="s">
        <v>98</v>
      </c>
      <c r="W116" s="73" t="s">
        <v>99</v>
      </c>
      <c r="X116" s="72" t="s">
        <v>100</v>
      </c>
      <c r="Y116" s="72" t="s">
        <v>101</v>
      </c>
    </row>
    <row r="117" spans="1:25" x14ac:dyDescent="0.2">
      <c r="A117" s="36">
        <v>42614</v>
      </c>
      <c r="B117" s="37">
        <v>4087.17</v>
      </c>
      <c r="C117" s="37">
        <v>4161.5600000000004</v>
      </c>
      <c r="D117" s="37">
        <v>4185.72</v>
      </c>
      <c r="E117" s="37">
        <v>4219.1099999999997</v>
      </c>
      <c r="F117" s="37">
        <v>4261.34</v>
      </c>
      <c r="G117" s="37">
        <v>4291.1000000000004</v>
      </c>
      <c r="H117" s="37">
        <v>4228.55</v>
      </c>
      <c r="I117" s="37">
        <v>4122.03</v>
      </c>
      <c r="J117" s="37">
        <v>4059.09</v>
      </c>
      <c r="K117" s="37">
        <v>4035.48</v>
      </c>
      <c r="L117" s="37">
        <v>4002.62</v>
      </c>
      <c r="M117" s="37">
        <v>4005.9100000000003</v>
      </c>
      <c r="N117" s="37">
        <v>4020.1600000000003</v>
      </c>
      <c r="O117" s="37">
        <v>4028.51</v>
      </c>
      <c r="P117" s="37">
        <v>4003.4300000000003</v>
      </c>
      <c r="Q117" s="37">
        <v>3992.09</v>
      </c>
      <c r="R117" s="37">
        <v>4004.44</v>
      </c>
      <c r="S117" s="37">
        <v>3996.31</v>
      </c>
      <c r="T117" s="37">
        <v>3985.7000000000003</v>
      </c>
      <c r="U117" s="37">
        <v>3986.8900000000003</v>
      </c>
      <c r="V117" s="37">
        <v>4019.52</v>
      </c>
      <c r="W117" s="37">
        <v>4023.26</v>
      </c>
      <c r="X117" s="37">
        <v>4027.81</v>
      </c>
      <c r="Y117" s="37">
        <v>4034.52</v>
      </c>
    </row>
    <row r="118" spans="1:25" x14ac:dyDescent="0.2">
      <c r="A118" s="36">
        <v>42615</v>
      </c>
      <c r="B118" s="37">
        <v>4113.83</v>
      </c>
      <c r="C118" s="37">
        <v>4167.45</v>
      </c>
      <c r="D118" s="37">
        <v>4279.3599999999997</v>
      </c>
      <c r="E118" s="37">
        <v>4290.37</v>
      </c>
      <c r="F118" s="37">
        <v>4279.97</v>
      </c>
      <c r="G118" s="37">
        <v>4289.8500000000004</v>
      </c>
      <c r="H118" s="37">
        <v>4215.97</v>
      </c>
      <c r="I118" s="37">
        <v>4169.75</v>
      </c>
      <c r="J118" s="37">
        <v>4125.66</v>
      </c>
      <c r="K118" s="37">
        <v>4128.05</v>
      </c>
      <c r="L118" s="37">
        <v>4043.73</v>
      </c>
      <c r="M118" s="37">
        <v>4040.4500000000003</v>
      </c>
      <c r="N118" s="37">
        <v>4042.02</v>
      </c>
      <c r="O118" s="37">
        <v>4116.0199999999995</v>
      </c>
      <c r="P118" s="37">
        <v>4036.94</v>
      </c>
      <c r="Q118" s="37">
        <v>4058.88</v>
      </c>
      <c r="R118" s="37">
        <v>4065.81</v>
      </c>
      <c r="S118" s="37">
        <v>4071.07</v>
      </c>
      <c r="T118" s="37">
        <v>4050.79</v>
      </c>
      <c r="U118" s="37">
        <v>4062.9300000000003</v>
      </c>
      <c r="V118" s="37">
        <v>4130.24</v>
      </c>
      <c r="W118" s="37">
        <v>4094.5</v>
      </c>
      <c r="X118" s="37">
        <v>4061.08</v>
      </c>
      <c r="Y118" s="37">
        <v>4100.34</v>
      </c>
    </row>
    <row r="119" spans="1:25" x14ac:dyDescent="0.2">
      <c r="A119" s="36">
        <v>42616</v>
      </c>
      <c r="B119" s="37">
        <v>4210.74</v>
      </c>
      <c r="C119" s="37">
        <v>4277.97</v>
      </c>
      <c r="D119" s="37">
        <v>4331.99</v>
      </c>
      <c r="E119" s="37">
        <v>4289.8500000000004</v>
      </c>
      <c r="F119" s="37">
        <v>4319.74</v>
      </c>
      <c r="G119" s="37">
        <v>4321.88</v>
      </c>
      <c r="H119" s="37">
        <v>4284.4800000000005</v>
      </c>
      <c r="I119" s="37">
        <v>4293.99</v>
      </c>
      <c r="J119" s="37">
        <v>4163.03</v>
      </c>
      <c r="K119" s="37">
        <v>4094.11</v>
      </c>
      <c r="L119" s="37">
        <v>4091.17</v>
      </c>
      <c r="M119" s="37">
        <v>4113.24</v>
      </c>
      <c r="N119" s="37">
        <v>4049.32</v>
      </c>
      <c r="O119" s="37">
        <v>4044.05</v>
      </c>
      <c r="P119" s="37">
        <v>4073.31</v>
      </c>
      <c r="Q119" s="37">
        <v>4038.4700000000003</v>
      </c>
      <c r="R119" s="37">
        <v>4083.01</v>
      </c>
      <c r="S119" s="37">
        <v>4092.17</v>
      </c>
      <c r="T119" s="37">
        <v>4080.1</v>
      </c>
      <c r="U119" s="37">
        <v>4070.9900000000002</v>
      </c>
      <c r="V119" s="37">
        <v>4087.96</v>
      </c>
      <c r="W119" s="37">
        <v>4089.6</v>
      </c>
      <c r="X119" s="37">
        <v>4123.78</v>
      </c>
      <c r="Y119" s="37">
        <v>4147.7</v>
      </c>
    </row>
    <row r="120" spans="1:25" x14ac:dyDescent="0.2">
      <c r="A120" s="36">
        <v>42617</v>
      </c>
      <c r="B120" s="37">
        <v>4188.6099999999997</v>
      </c>
      <c r="C120" s="37">
        <v>4258.6500000000005</v>
      </c>
      <c r="D120" s="37">
        <v>4271.6900000000005</v>
      </c>
      <c r="E120" s="37">
        <v>4295.6500000000005</v>
      </c>
      <c r="F120" s="37">
        <v>4311.01</v>
      </c>
      <c r="G120" s="37">
        <v>4270.43</v>
      </c>
      <c r="H120" s="37">
        <v>4300.74</v>
      </c>
      <c r="I120" s="37">
        <v>4262.9800000000005</v>
      </c>
      <c r="J120" s="37">
        <v>4160.28</v>
      </c>
      <c r="K120" s="37">
        <v>4071.38</v>
      </c>
      <c r="L120" s="37">
        <v>4026.73</v>
      </c>
      <c r="M120" s="37">
        <v>4069.1600000000003</v>
      </c>
      <c r="N120" s="37">
        <v>4006.78</v>
      </c>
      <c r="O120" s="37">
        <v>3985.1</v>
      </c>
      <c r="P120" s="37">
        <v>4044.51</v>
      </c>
      <c r="Q120" s="37">
        <v>4019.9700000000003</v>
      </c>
      <c r="R120" s="37">
        <v>4018.54</v>
      </c>
      <c r="S120" s="37">
        <v>3995.9300000000003</v>
      </c>
      <c r="T120" s="37">
        <v>3976.04</v>
      </c>
      <c r="U120" s="37">
        <v>3975.4500000000003</v>
      </c>
      <c r="V120" s="37">
        <v>4037.4700000000003</v>
      </c>
      <c r="W120" s="37">
        <v>4071.38</v>
      </c>
      <c r="X120" s="37">
        <v>4065.04</v>
      </c>
      <c r="Y120" s="37">
        <v>4154.03</v>
      </c>
    </row>
    <row r="121" spans="1:25" x14ac:dyDescent="0.2">
      <c r="A121" s="36">
        <v>42618</v>
      </c>
      <c r="B121" s="37">
        <v>4216.6900000000005</v>
      </c>
      <c r="C121" s="37">
        <v>4364.13</v>
      </c>
      <c r="D121" s="37">
        <v>4399.0200000000004</v>
      </c>
      <c r="E121" s="37">
        <v>4350.55</v>
      </c>
      <c r="F121" s="37">
        <v>4375.3</v>
      </c>
      <c r="G121" s="37">
        <v>4349.7</v>
      </c>
      <c r="H121" s="37">
        <v>4280.5</v>
      </c>
      <c r="I121" s="37">
        <v>4132.1099999999997</v>
      </c>
      <c r="J121" s="37">
        <v>4069.62</v>
      </c>
      <c r="K121" s="37">
        <v>4096.59</v>
      </c>
      <c r="L121" s="37">
        <v>4117.8599999999997</v>
      </c>
      <c r="M121" s="37">
        <v>4026.71</v>
      </c>
      <c r="N121" s="37">
        <v>4014.33</v>
      </c>
      <c r="O121" s="37">
        <v>4072.6600000000003</v>
      </c>
      <c r="P121" s="37">
        <v>4093.63</v>
      </c>
      <c r="Q121" s="37">
        <v>4111.0199999999995</v>
      </c>
      <c r="R121" s="37">
        <v>4124.71</v>
      </c>
      <c r="S121" s="37">
        <v>4099.05</v>
      </c>
      <c r="T121" s="37">
        <v>4050.25</v>
      </c>
      <c r="U121" s="37">
        <v>4099.08</v>
      </c>
      <c r="V121" s="37">
        <v>4125.95</v>
      </c>
      <c r="W121" s="37">
        <v>4123.01</v>
      </c>
      <c r="X121" s="37">
        <v>4117.09</v>
      </c>
      <c r="Y121" s="37">
        <v>4130.7699999999995</v>
      </c>
    </row>
    <row r="122" spans="1:25" x14ac:dyDescent="0.2">
      <c r="A122" s="36">
        <v>42619</v>
      </c>
      <c r="B122" s="37">
        <v>4132.87</v>
      </c>
      <c r="C122" s="37">
        <v>4209.22</v>
      </c>
      <c r="D122" s="37">
        <v>4245.6099999999997</v>
      </c>
      <c r="E122" s="37">
        <v>4231.53</v>
      </c>
      <c r="F122" s="37">
        <v>4212.32</v>
      </c>
      <c r="G122" s="37">
        <v>4209.3599999999997</v>
      </c>
      <c r="H122" s="37">
        <v>4148.97</v>
      </c>
      <c r="I122" s="37">
        <v>4060.1800000000003</v>
      </c>
      <c r="J122" s="37">
        <v>3995.9700000000003</v>
      </c>
      <c r="K122" s="37">
        <v>4020.1600000000003</v>
      </c>
      <c r="L122" s="37">
        <v>3960.6400000000003</v>
      </c>
      <c r="M122" s="37">
        <v>3975.13</v>
      </c>
      <c r="N122" s="37">
        <v>3950.69</v>
      </c>
      <c r="O122" s="37">
        <v>3959.75</v>
      </c>
      <c r="P122" s="37">
        <v>3939.07</v>
      </c>
      <c r="Q122" s="37">
        <v>3943.71</v>
      </c>
      <c r="R122" s="37">
        <v>3967.26</v>
      </c>
      <c r="S122" s="37">
        <v>3966.31</v>
      </c>
      <c r="T122" s="37">
        <v>3950.7400000000002</v>
      </c>
      <c r="U122" s="37">
        <v>4008.01</v>
      </c>
      <c r="V122" s="37">
        <v>4031.15</v>
      </c>
      <c r="W122" s="37">
        <v>4021.4500000000003</v>
      </c>
      <c r="X122" s="37">
        <v>3967.23</v>
      </c>
      <c r="Y122" s="37">
        <v>4021.98</v>
      </c>
    </row>
    <row r="123" spans="1:25" x14ac:dyDescent="0.2">
      <c r="A123" s="36">
        <v>42620</v>
      </c>
      <c r="B123" s="37">
        <v>4030.3900000000003</v>
      </c>
      <c r="C123" s="37">
        <v>4054</v>
      </c>
      <c r="D123" s="37">
        <v>4083.32</v>
      </c>
      <c r="E123" s="37">
        <v>4076.1800000000003</v>
      </c>
      <c r="F123" s="37">
        <v>4070.3900000000003</v>
      </c>
      <c r="G123" s="37">
        <v>4072.26</v>
      </c>
      <c r="H123" s="37">
        <v>4036.75</v>
      </c>
      <c r="I123" s="37">
        <v>3984.6600000000003</v>
      </c>
      <c r="J123" s="37">
        <v>3947.73</v>
      </c>
      <c r="K123" s="37">
        <v>3965.6</v>
      </c>
      <c r="L123" s="37">
        <v>3945.9700000000003</v>
      </c>
      <c r="M123" s="37">
        <v>3951.38</v>
      </c>
      <c r="N123" s="37">
        <v>3925.2400000000002</v>
      </c>
      <c r="O123" s="37">
        <v>3944.4300000000003</v>
      </c>
      <c r="P123" s="37">
        <v>3931.4900000000002</v>
      </c>
      <c r="Q123" s="37">
        <v>3912.55</v>
      </c>
      <c r="R123" s="37">
        <v>4000.01</v>
      </c>
      <c r="S123" s="37">
        <v>3992.46</v>
      </c>
      <c r="T123" s="37">
        <v>3979.34</v>
      </c>
      <c r="U123" s="37">
        <v>3996.17</v>
      </c>
      <c r="V123" s="37">
        <v>4020.56</v>
      </c>
      <c r="W123" s="37">
        <v>3936.69</v>
      </c>
      <c r="X123" s="37">
        <v>3937.83</v>
      </c>
      <c r="Y123" s="37">
        <v>3945.19</v>
      </c>
    </row>
    <row r="124" spans="1:25" x14ac:dyDescent="0.2">
      <c r="A124" s="36">
        <v>42621</v>
      </c>
      <c r="B124" s="37">
        <v>4016.77</v>
      </c>
      <c r="C124" s="37">
        <v>4037.1</v>
      </c>
      <c r="D124" s="37">
        <v>4085.85</v>
      </c>
      <c r="E124" s="37">
        <v>4099.59</v>
      </c>
      <c r="F124" s="37">
        <v>4104.6499999999996</v>
      </c>
      <c r="G124" s="37">
        <v>4074.11</v>
      </c>
      <c r="H124" s="37">
        <v>4077.02</v>
      </c>
      <c r="I124" s="37">
        <v>4026.7000000000003</v>
      </c>
      <c r="J124" s="37">
        <v>3980.34</v>
      </c>
      <c r="K124" s="37">
        <v>3936.33</v>
      </c>
      <c r="L124" s="37">
        <v>3877.48</v>
      </c>
      <c r="M124" s="37">
        <v>3895.67</v>
      </c>
      <c r="N124" s="37">
        <v>3926.36</v>
      </c>
      <c r="O124" s="37">
        <v>3940.27</v>
      </c>
      <c r="P124" s="37">
        <v>3922.7000000000003</v>
      </c>
      <c r="Q124" s="37">
        <v>3932.29</v>
      </c>
      <c r="R124" s="37">
        <v>3945.13</v>
      </c>
      <c r="S124" s="37">
        <v>3876.57</v>
      </c>
      <c r="T124" s="37">
        <v>3884.77</v>
      </c>
      <c r="U124" s="37">
        <v>3892.9300000000003</v>
      </c>
      <c r="V124" s="37">
        <v>3933.87</v>
      </c>
      <c r="W124" s="37">
        <v>3932.76</v>
      </c>
      <c r="X124" s="37">
        <v>3910.8900000000003</v>
      </c>
      <c r="Y124" s="37">
        <v>3968.42</v>
      </c>
    </row>
    <row r="125" spans="1:25" x14ac:dyDescent="0.2">
      <c r="A125" s="36">
        <v>42622</v>
      </c>
      <c r="B125" s="37">
        <v>4090.79</v>
      </c>
      <c r="C125" s="37">
        <v>4133.3999999999996</v>
      </c>
      <c r="D125" s="37">
        <v>4242.7</v>
      </c>
      <c r="E125" s="37">
        <v>4227.38</v>
      </c>
      <c r="F125" s="37">
        <v>4228.21</v>
      </c>
      <c r="G125" s="37">
        <v>4236.1900000000005</v>
      </c>
      <c r="H125" s="37">
        <v>4140.78</v>
      </c>
      <c r="I125" s="37">
        <v>4065.6800000000003</v>
      </c>
      <c r="J125" s="37">
        <v>3965.7400000000002</v>
      </c>
      <c r="K125" s="37">
        <v>3955.65</v>
      </c>
      <c r="L125" s="37">
        <v>3976.63</v>
      </c>
      <c r="M125" s="37">
        <v>3948.31</v>
      </c>
      <c r="N125" s="37">
        <v>3954.17</v>
      </c>
      <c r="O125" s="37">
        <v>3977.54</v>
      </c>
      <c r="P125" s="37">
        <v>3954.98</v>
      </c>
      <c r="Q125" s="37">
        <v>4037.79</v>
      </c>
      <c r="R125" s="37">
        <v>4098.92</v>
      </c>
      <c r="S125" s="37">
        <v>4028.88</v>
      </c>
      <c r="T125" s="37">
        <v>3989.79</v>
      </c>
      <c r="U125" s="37">
        <v>4004.6</v>
      </c>
      <c r="V125" s="37">
        <v>3960.96</v>
      </c>
      <c r="W125" s="37">
        <v>3947.32</v>
      </c>
      <c r="X125" s="37">
        <v>3997.4300000000003</v>
      </c>
      <c r="Y125" s="37">
        <v>4050.54</v>
      </c>
    </row>
    <row r="126" spans="1:25" x14ac:dyDescent="0.2">
      <c r="A126" s="36">
        <v>42623</v>
      </c>
      <c r="B126" s="37">
        <v>4169.54</v>
      </c>
      <c r="C126" s="37">
        <v>4238.55</v>
      </c>
      <c r="D126" s="37">
        <v>4263.6900000000005</v>
      </c>
      <c r="E126" s="37">
        <v>4287.87</v>
      </c>
      <c r="F126" s="37">
        <v>4353.0200000000004</v>
      </c>
      <c r="G126" s="37">
        <v>4375.38</v>
      </c>
      <c r="H126" s="37">
        <v>4320.58</v>
      </c>
      <c r="I126" s="37">
        <v>4240.33</v>
      </c>
      <c r="J126" s="37">
        <v>4088.82</v>
      </c>
      <c r="K126" s="37">
        <v>4022.19</v>
      </c>
      <c r="L126" s="37">
        <v>3965.29</v>
      </c>
      <c r="M126" s="37">
        <v>3982.54</v>
      </c>
      <c r="N126" s="37">
        <v>4031.35</v>
      </c>
      <c r="O126" s="37">
        <v>3992.33</v>
      </c>
      <c r="P126" s="37">
        <v>4059.9300000000003</v>
      </c>
      <c r="Q126" s="37">
        <v>4058.4</v>
      </c>
      <c r="R126" s="37">
        <v>4051.94</v>
      </c>
      <c r="S126" s="37">
        <v>4016.7400000000002</v>
      </c>
      <c r="T126" s="37">
        <v>4017.54</v>
      </c>
      <c r="U126" s="37">
        <v>4007.54</v>
      </c>
      <c r="V126" s="37">
        <v>3984.57</v>
      </c>
      <c r="W126" s="37">
        <v>4002.35</v>
      </c>
      <c r="X126" s="37">
        <v>4039.84</v>
      </c>
      <c r="Y126" s="37">
        <v>4113.8999999999996</v>
      </c>
    </row>
    <row r="127" spans="1:25" x14ac:dyDescent="0.2">
      <c r="A127" s="36">
        <v>42624</v>
      </c>
      <c r="B127" s="37">
        <v>4146.3</v>
      </c>
      <c r="C127" s="37">
        <v>4181.9800000000005</v>
      </c>
      <c r="D127" s="37">
        <v>4256.9000000000005</v>
      </c>
      <c r="E127" s="37">
        <v>4230.0200000000004</v>
      </c>
      <c r="F127" s="37">
        <v>4222.74</v>
      </c>
      <c r="G127" s="37">
        <v>4267.21</v>
      </c>
      <c r="H127" s="37">
        <v>4311.93</v>
      </c>
      <c r="I127" s="37">
        <v>4170.18</v>
      </c>
      <c r="J127" s="37">
        <v>4092.4</v>
      </c>
      <c r="K127" s="37">
        <v>4044.21</v>
      </c>
      <c r="L127" s="37">
        <v>4042.07</v>
      </c>
      <c r="M127" s="37">
        <v>4069.12</v>
      </c>
      <c r="N127" s="37">
        <v>4069.98</v>
      </c>
      <c r="O127" s="37">
        <v>4079.4700000000003</v>
      </c>
      <c r="P127" s="37">
        <v>4057.8</v>
      </c>
      <c r="Q127" s="37">
        <v>4047.2000000000003</v>
      </c>
      <c r="R127" s="37">
        <v>4081.84</v>
      </c>
      <c r="S127" s="37">
        <v>4028.65</v>
      </c>
      <c r="T127" s="37">
        <v>4014.05</v>
      </c>
      <c r="U127" s="37">
        <v>3985.6</v>
      </c>
      <c r="V127" s="37">
        <v>4006.36</v>
      </c>
      <c r="W127" s="37">
        <v>4035.2000000000003</v>
      </c>
      <c r="X127" s="37">
        <v>4070.48</v>
      </c>
      <c r="Y127" s="37">
        <v>4003.77</v>
      </c>
    </row>
    <row r="128" spans="1:25" x14ac:dyDescent="0.2">
      <c r="A128" s="36">
        <v>42625</v>
      </c>
      <c r="B128" s="37">
        <v>4102.3499999999995</v>
      </c>
      <c r="C128" s="37">
        <v>4238.54</v>
      </c>
      <c r="D128" s="37">
        <v>4254.8500000000004</v>
      </c>
      <c r="E128" s="37">
        <v>4254.3599999999997</v>
      </c>
      <c r="F128" s="37">
        <v>4265.28</v>
      </c>
      <c r="G128" s="37">
        <v>4277.07</v>
      </c>
      <c r="H128" s="37">
        <v>4178.0600000000004</v>
      </c>
      <c r="I128" s="37">
        <v>4044.8</v>
      </c>
      <c r="J128" s="37">
        <v>3992.82</v>
      </c>
      <c r="K128" s="37">
        <v>4004.58</v>
      </c>
      <c r="L128" s="37">
        <v>4017.62</v>
      </c>
      <c r="M128" s="37">
        <v>4010.8900000000003</v>
      </c>
      <c r="N128" s="37">
        <v>4006.84</v>
      </c>
      <c r="O128" s="37">
        <v>3980.67</v>
      </c>
      <c r="P128" s="37">
        <v>3950.2200000000003</v>
      </c>
      <c r="Q128" s="37">
        <v>3979.69</v>
      </c>
      <c r="R128" s="37">
        <v>3957.53</v>
      </c>
      <c r="S128" s="37">
        <v>3981.06</v>
      </c>
      <c r="T128" s="37">
        <v>3926.94</v>
      </c>
      <c r="U128" s="37">
        <v>3955.4900000000002</v>
      </c>
      <c r="V128" s="37">
        <v>3969.7000000000003</v>
      </c>
      <c r="W128" s="37">
        <v>3938.31</v>
      </c>
      <c r="X128" s="37">
        <v>3946.7200000000003</v>
      </c>
      <c r="Y128" s="37">
        <v>4016.9100000000003</v>
      </c>
    </row>
    <row r="129" spans="1:25" x14ac:dyDescent="0.2">
      <c r="A129" s="36">
        <v>42626</v>
      </c>
      <c r="B129" s="37">
        <v>4079.9500000000003</v>
      </c>
      <c r="C129" s="37">
        <v>4232.03</v>
      </c>
      <c r="D129" s="37">
        <v>4229.42</v>
      </c>
      <c r="E129" s="37">
        <v>4203.18</v>
      </c>
      <c r="F129" s="37">
        <v>4236.68</v>
      </c>
      <c r="G129" s="37">
        <v>4192.09</v>
      </c>
      <c r="H129" s="37">
        <v>4116.82</v>
      </c>
      <c r="I129" s="37">
        <v>4027.9300000000003</v>
      </c>
      <c r="J129" s="37">
        <v>4005.2000000000003</v>
      </c>
      <c r="K129" s="37">
        <v>3972.27</v>
      </c>
      <c r="L129" s="37">
        <v>4001.28</v>
      </c>
      <c r="M129" s="37">
        <v>4058.96</v>
      </c>
      <c r="N129" s="37">
        <v>4065.2000000000003</v>
      </c>
      <c r="O129" s="37">
        <v>4072.08</v>
      </c>
      <c r="P129" s="37">
        <v>4013.46</v>
      </c>
      <c r="Q129" s="37">
        <v>4017.4900000000002</v>
      </c>
      <c r="R129" s="37">
        <v>4005.31</v>
      </c>
      <c r="S129" s="37">
        <v>4018.28</v>
      </c>
      <c r="T129" s="37">
        <v>4001.27</v>
      </c>
      <c r="U129" s="37">
        <v>4006.9</v>
      </c>
      <c r="V129" s="37">
        <v>3969.1800000000003</v>
      </c>
      <c r="W129" s="37">
        <v>3952.1600000000003</v>
      </c>
      <c r="X129" s="37">
        <v>3990.46</v>
      </c>
      <c r="Y129" s="37">
        <v>4027.61</v>
      </c>
    </row>
    <row r="130" spans="1:25" x14ac:dyDescent="0.2">
      <c r="A130" s="36">
        <v>42627</v>
      </c>
      <c r="B130" s="37">
        <v>4065.1600000000003</v>
      </c>
      <c r="C130" s="37">
        <v>4204.9800000000005</v>
      </c>
      <c r="D130" s="37">
        <v>4186.66</v>
      </c>
      <c r="E130" s="37">
        <v>4218.8500000000004</v>
      </c>
      <c r="F130" s="37">
        <v>4148.99</v>
      </c>
      <c r="G130" s="37">
        <v>4146.99</v>
      </c>
      <c r="H130" s="37">
        <v>4116.1499999999996</v>
      </c>
      <c r="I130" s="37">
        <v>4017.52</v>
      </c>
      <c r="J130" s="37">
        <v>3932.44</v>
      </c>
      <c r="K130" s="37">
        <v>3923.4900000000002</v>
      </c>
      <c r="L130" s="37">
        <v>3910.2200000000003</v>
      </c>
      <c r="M130" s="37">
        <v>3940.5</v>
      </c>
      <c r="N130" s="37">
        <v>3979.9100000000003</v>
      </c>
      <c r="O130" s="37">
        <v>3976.98</v>
      </c>
      <c r="P130" s="37">
        <v>3935.8</v>
      </c>
      <c r="Q130" s="37">
        <v>3910.44</v>
      </c>
      <c r="R130" s="37">
        <v>3913.29</v>
      </c>
      <c r="S130" s="37">
        <v>3901.04</v>
      </c>
      <c r="T130" s="37">
        <v>3878.28</v>
      </c>
      <c r="U130" s="37">
        <v>3868.1400000000003</v>
      </c>
      <c r="V130" s="37">
        <v>3876.27</v>
      </c>
      <c r="W130" s="37">
        <v>3849.4</v>
      </c>
      <c r="X130" s="37">
        <v>3879.82</v>
      </c>
      <c r="Y130" s="37">
        <v>3964.44</v>
      </c>
    </row>
    <row r="131" spans="1:25" x14ac:dyDescent="0.2">
      <c r="A131" s="36">
        <v>42628</v>
      </c>
      <c r="B131" s="37">
        <v>4070.9</v>
      </c>
      <c r="C131" s="37">
        <v>4173.4800000000005</v>
      </c>
      <c r="D131" s="37">
        <v>4174.4800000000005</v>
      </c>
      <c r="E131" s="37">
        <v>4165.1500000000005</v>
      </c>
      <c r="F131" s="37">
        <v>4150.82</v>
      </c>
      <c r="G131" s="37">
        <v>4154.21</v>
      </c>
      <c r="H131" s="37">
        <v>4084.83</v>
      </c>
      <c r="I131" s="37">
        <v>3996.38</v>
      </c>
      <c r="J131" s="37">
        <v>3950.98</v>
      </c>
      <c r="K131" s="37">
        <v>3930.3</v>
      </c>
      <c r="L131" s="37">
        <v>3903.3</v>
      </c>
      <c r="M131" s="37">
        <v>3890.8900000000003</v>
      </c>
      <c r="N131" s="37">
        <v>3931.4300000000003</v>
      </c>
      <c r="O131" s="37">
        <v>3925.17</v>
      </c>
      <c r="P131" s="37">
        <v>3937.83</v>
      </c>
      <c r="Q131" s="37">
        <v>3952.08</v>
      </c>
      <c r="R131" s="37">
        <v>3944.87</v>
      </c>
      <c r="S131" s="37">
        <v>3942.06</v>
      </c>
      <c r="T131" s="37">
        <v>3925.03</v>
      </c>
      <c r="U131" s="37">
        <v>3912.71</v>
      </c>
      <c r="V131" s="37">
        <v>3936.02</v>
      </c>
      <c r="W131" s="37">
        <v>3923.23</v>
      </c>
      <c r="X131" s="37">
        <v>3942.7200000000003</v>
      </c>
      <c r="Y131" s="37">
        <v>4056.4700000000003</v>
      </c>
    </row>
    <row r="132" spans="1:25" x14ac:dyDescent="0.2">
      <c r="A132" s="36">
        <v>42629</v>
      </c>
      <c r="B132" s="37">
        <v>4101.72</v>
      </c>
      <c r="C132" s="37">
        <v>4178.0600000000004</v>
      </c>
      <c r="D132" s="37">
        <v>4233.3900000000003</v>
      </c>
      <c r="E132" s="37">
        <v>4128.0199999999995</v>
      </c>
      <c r="F132" s="37">
        <v>4150.78</v>
      </c>
      <c r="G132" s="37">
        <v>4127.3</v>
      </c>
      <c r="H132" s="37">
        <v>4086.55</v>
      </c>
      <c r="I132" s="37">
        <v>3998.59</v>
      </c>
      <c r="J132" s="37">
        <v>3973.92</v>
      </c>
      <c r="K132" s="37">
        <v>3945.56</v>
      </c>
      <c r="L132" s="37">
        <v>3915.69</v>
      </c>
      <c r="M132" s="37">
        <v>3872.06</v>
      </c>
      <c r="N132" s="37">
        <v>3866.75</v>
      </c>
      <c r="O132" s="37">
        <v>3888.07</v>
      </c>
      <c r="P132" s="37">
        <v>3883.9100000000003</v>
      </c>
      <c r="Q132" s="37">
        <v>3901.17</v>
      </c>
      <c r="R132" s="37">
        <v>3928.7000000000003</v>
      </c>
      <c r="S132" s="37">
        <v>3950.11</v>
      </c>
      <c r="T132" s="37">
        <v>3923.8900000000003</v>
      </c>
      <c r="U132" s="37">
        <v>3920.53</v>
      </c>
      <c r="V132" s="37">
        <v>3936.6800000000003</v>
      </c>
      <c r="W132" s="37">
        <v>3933.02</v>
      </c>
      <c r="X132" s="37">
        <v>3979.51</v>
      </c>
      <c r="Y132" s="37">
        <v>4058.51</v>
      </c>
    </row>
    <row r="133" spans="1:25" x14ac:dyDescent="0.2">
      <c r="A133" s="36">
        <v>42630</v>
      </c>
      <c r="B133" s="37">
        <v>4074.4900000000002</v>
      </c>
      <c r="C133" s="37">
        <v>4123.3</v>
      </c>
      <c r="D133" s="37">
        <v>4210.72</v>
      </c>
      <c r="E133" s="37">
        <v>4237.13</v>
      </c>
      <c r="F133" s="37">
        <v>4266.7</v>
      </c>
      <c r="G133" s="37">
        <v>4218.2</v>
      </c>
      <c r="H133" s="37">
        <v>4207.03</v>
      </c>
      <c r="I133" s="37">
        <v>4187.59</v>
      </c>
      <c r="J133" s="37">
        <v>4084.08</v>
      </c>
      <c r="K133" s="37">
        <v>4037.7200000000003</v>
      </c>
      <c r="L133" s="37">
        <v>3986.12</v>
      </c>
      <c r="M133" s="37">
        <v>3949.57</v>
      </c>
      <c r="N133" s="37">
        <v>3982.12</v>
      </c>
      <c r="O133" s="37">
        <v>3984.92</v>
      </c>
      <c r="P133" s="37">
        <v>4011.03</v>
      </c>
      <c r="Q133" s="37">
        <v>3985.46</v>
      </c>
      <c r="R133" s="37">
        <v>4029.1600000000003</v>
      </c>
      <c r="S133" s="37">
        <v>3991.55</v>
      </c>
      <c r="T133" s="37">
        <v>3977.75</v>
      </c>
      <c r="U133" s="37">
        <v>3956.61</v>
      </c>
      <c r="V133" s="37">
        <v>3974.8900000000003</v>
      </c>
      <c r="W133" s="37">
        <v>3956.57</v>
      </c>
      <c r="X133" s="37">
        <v>4036.7200000000003</v>
      </c>
      <c r="Y133" s="37">
        <v>4049.29</v>
      </c>
    </row>
    <row r="134" spans="1:25" x14ac:dyDescent="0.2">
      <c r="A134" s="36">
        <v>42631</v>
      </c>
      <c r="B134" s="37">
        <v>4079.65</v>
      </c>
      <c r="C134" s="37">
        <v>4122.17</v>
      </c>
      <c r="D134" s="37">
        <v>4188.43</v>
      </c>
      <c r="E134" s="37">
        <v>4197.76</v>
      </c>
      <c r="F134" s="37">
        <v>4214.12</v>
      </c>
      <c r="G134" s="37">
        <v>4148.2700000000004</v>
      </c>
      <c r="H134" s="37">
        <v>4163.66</v>
      </c>
      <c r="I134" s="37">
        <v>4182.45</v>
      </c>
      <c r="J134" s="37">
        <v>4097.6099999999997</v>
      </c>
      <c r="K134" s="37">
        <v>3938.9</v>
      </c>
      <c r="L134" s="37">
        <v>3864.94</v>
      </c>
      <c r="M134" s="37">
        <v>3859.4500000000003</v>
      </c>
      <c r="N134" s="37">
        <v>3883.55</v>
      </c>
      <c r="O134" s="37">
        <v>3871.87</v>
      </c>
      <c r="P134" s="37">
        <v>3911.13</v>
      </c>
      <c r="Q134" s="37">
        <v>3922.11</v>
      </c>
      <c r="R134" s="37">
        <v>3924.58</v>
      </c>
      <c r="S134" s="37">
        <v>3917.15</v>
      </c>
      <c r="T134" s="37">
        <v>3914.4300000000003</v>
      </c>
      <c r="U134" s="37">
        <v>3952.84</v>
      </c>
      <c r="V134" s="37">
        <v>4021.88</v>
      </c>
      <c r="W134" s="37">
        <v>4043.33</v>
      </c>
      <c r="X134" s="37">
        <v>4009.9500000000003</v>
      </c>
      <c r="Y134" s="37">
        <v>4044.26</v>
      </c>
    </row>
    <row r="135" spans="1:25" x14ac:dyDescent="0.2">
      <c r="A135" s="36">
        <v>42632</v>
      </c>
      <c r="B135" s="37">
        <v>4067.1600000000003</v>
      </c>
      <c r="C135" s="37">
        <v>4162.12</v>
      </c>
      <c r="D135" s="37">
        <v>4214.93</v>
      </c>
      <c r="E135" s="37">
        <v>4175.01</v>
      </c>
      <c r="F135" s="37">
        <v>4174.7</v>
      </c>
      <c r="G135" s="37">
        <v>4195.29</v>
      </c>
      <c r="H135" s="37">
        <v>4105.21</v>
      </c>
      <c r="I135" s="37">
        <v>4039.46</v>
      </c>
      <c r="J135" s="37">
        <v>3971.98</v>
      </c>
      <c r="K135" s="37">
        <v>3979.26</v>
      </c>
      <c r="L135" s="37">
        <v>4024.26</v>
      </c>
      <c r="M135" s="37">
        <v>4001.21</v>
      </c>
      <c r="N135" s="37">
        <v>3967.82</v>
      </c>
      <c r="O135" s="37">
        <v>3968.6800000000003</v>
      </c>
      <c r="P135" s="37">
        <v>4027.69</v>
      </c>
      <c r="Q135" s="37">
        <v>4012.34</v>
      </c>
      <c r="R135" s="37">
        <v>4024.26</v>
      </c>
      <c r="S135" s="37">
        <v>3982.13</v>
      </c>
      <c r="T135" s="37">
        <v>3993.07</v>
      </c>
      <c r="U135" s="37">
        <v>4047.11</v>
      </c>
      <c r="V135" s="37">
        <v>4080.37</v>
      </c>
      <c r="W135" s="37">
        <v>4065.9500000000003</v>
      </c>
      <c r="X135" s="37">
        <v>4002.7400000000002</v>
      </c>
      <c r="Y135" s="37">
        <v>3969.52</v>
      </c>
    </row>
    <row r="136" spans="1:25" x14ac:dyDescent="0.2">
      <c r="A136" s="36">
        <v>42633</v>
      </c>
      <c r="B136" s="37">
        <v>3985.88</v>
      </c>
      <c r="C136" s="37">
        <v>4096.84</v>
      </c>
      <c r="D136" s="37">
        <v>4115.4399999999996</v>
      </c>
      <c r="E136" s="37">
        <v>4139.7</v>
      </c>
      <c r="F136" s="37">
        <v>4131.3999999999996</v>
      </c>
      <c r="G136" s="37">
        <v>4157.2</v>
      </c>
      <c r="H136" s="37">
        <v>4102.8</v>
      </c>
      <c r="I136" s="37">
        <v>4009.1600000000003</v>
      </c>
      <c r="J136" s="37">
        <v>3935.23</v>
      </c>
      <c r="K136" s="37">
        <v>3971.21</v>
      </c>
      <c r="L136" s="37">
        <v>3984.37</v>
      </c>
      <c r="M136" s="37">
        <v>3959.34</v>
      </c>
      <c r="N136" s="37">
        <v>3939.28</v>
      </c>
      <c r="O136" s="37">
        <v>3954.36</v>
      </c>
      <c r="P136" s="37">
        <v>3975.04</v>
      </c>
      <c r="Q136" s="37">
        <v>3975.28</v>
      </c>
      <c r="R136" s="37">
        <v>3992.83</v>
      </c>
      <c r="S136" s="37">
        <v>3985.73</v>
      </c>
      <c r="T136" s="37">
        <v>3973.08</v>
      </c>
      <c r="U136" s="37">
        <v>3967.59</v>
      </c>
      <c r="V136" s="37">
        <v>3997.15</v>
      </c>
      <c r="W136" s="37">
        <v>3954.4500000000003</v>
      </c>
      <c r="X136" s="37">
        <v>3965.38</v>
      </c>
      <c r="Y136" s="37">
        <v>4008.3</v>
      </c>
    </row>
    <row r="137" spans="1:25" x14ac:dyDescent="0.2">
      <c r="A137" s="36">
        <v>42634</v>
      </c>
      <c r="B137" s="37">
        <v>4002.69</v>
      </c>
      <c r="C137" s="37">
        <v>4109.3099999999995</v>
      </c>
      <c r="D137" s="37">
        <v>4147.41</v>
      </c>
      <c r="E137" s="37">
        <v>4165.3599999999997</v>
      </c>
      <c r="F137" s="37">
        <v>4149.79</v>
      </c>
      <c r="G137" s="37">
        <v>4102.03</v>
      </c>
      <c r="H137" s="37">
        <v>4044.25</v>
      </c>
      <c r="I137" s="37">
        <v>3952.1600000000003</v>
      </c>
      <c r="J137" s="37">
        <v>3965.38</v>
      </c>
      <c r="K137" s="37">
        <v>3946.46</v>
      </c>
      <c r="L137" s="37">
        <v>3950.35</v>
      </c>
      <c r="M137" s="37">
        <v>3947.67</v>
      </c>
      <c r="N137" s="37">
        <v>3948.01</v>
      </c>
      <c r="O137" s="37">
        <v>3973.4300000000003</v>
      </c>
      <c r="P137" s="37">
        <v>3975.35</v>
      </c>
      <c r="Q137" s="37">
        <v>4002.1800000000003</v>
      </c>
      <c r="R137" s="37">
        <v>3981.59</v>
      </c>
      <c r="S137" s="37">
        <v>3950.36</v>
      </c>
      <c r="T137" s="37">
        <v>3935.07</v>
      </c>
      <c r="U137" s="37">
        <v>3973.33</v>
      </c>
      <c r="V137" s="37">
        <v>3949.9900000000002</v>
      </c>
      <c r="W137" s="37">
        <v>3950.83</v>
      </c>
      <c r="X137" s="37">
        <v>3985.1400000000003</v>
      </c>
      <c r="Y137" s="37">
        <v>3973.2400000000002</v>
      </c>
    </row>
    <row r="138" spans="1:25" x14ac:dyDescent="0.2">
      <c r="A138" s="36">
        <v>42635</v>
      </c>
      <c r="B138" s="37">
        <v>4050.48</v>
      </c>
      <c r="C138" s="37">
        <v>4143.07</v>
      </c>
      <c r="D138" s="37">
        <v>4135.59</v>
      </c>
      <c r="E138" s="37">
        <v>4128.34</v>
      </c>
      <c r="F138" s="37">
        <v>4165.28</v>
      </c>
      <c r="G138" s="37">
        <v>4085.94</v>
      </c>
      <c r="H138" s="37">
        <v>4052.04</v>
      </c>
      <c r="I138" s="37">
        <v>4014.76</v>
      </c>
      <c r="J138" s="37">
        <v>4013.31</v>
      </c>
      <c r="K138" s="37">
        <v>4037.4700000000003</v>
      </c>
      <c r="L138" s="37">
        <v>3999.29</v>
      </c>
      <c r="M138" s="37">
        <v>4001.29</v>
      </c>
      <c r="N138" s="37">
        <v>4004.08</v>
      </c>
      <c r="O138" s="37">
        <v>4044.4700000000003</v>
      </c>
      <c r="P138" s="37">
        <v>4034.6400000000003</v>
      </c>
      <c r="Q138" s="37">
        <v>4023.21</v>
      </c>
      <c r="R138" s="37">
        <v>4090.67</v>
      </c>
      <c r="S138" s="37">
        <v>4048.1400000000003</v>
      </c>
      <c r="T138" s="37">
        <v>4034.76</v>
      </c>
      <c r="U138" s="37">
        <v>4062.19</v>
      </c>
      <c r="V138" s="37">
        <v>4088.1800000000003</v>
      </c>
      <c r="W138" s="37">
        <v>4077.63</v>
      </c>
      <c r="X138" s="37">
        <v>4031.17</v>
      </c>
      <c r="Y138" s="37">
        <v>4069.61</v>
      </c>
    </row>
    <row r="139" spans="1:25" x14ac:dyDescent="0.2">
      <c r="A139" s="36">
        <v>42636</v>
      </c>
      <c r="B139" s="37">
        <v>4042.05</v>
      </c>
      <c r="C139" s="37">
        <v>4110.53</v>
      </c>
      <c r="D139" s="37">
        <v>4165.7300000000005</v>
      </c>
      <c r="E139" s="37">
        <v>4130.76</v>
      </c>
      <c r="F139" s="37">
        <v>4139.59</v>
      </c>
      <c r="G139" s="37">
        <v>4142.3100000000004</v>
      </c>
      <c r="H139" s="37">
        <v>4064.4700000000003</v>
      </c>
      <c r="I139" s="37">
        <v>4036.21</v>
      </c>
      <c r="J139" s="37">
        <v>4016.88</v>
      </c>
      <c r="K139" s="37">
        <v>4041.62</v>
      </c>
      <c r="L139" s="37">
        <v>4126.78</v>
      </c>
      <c r="M139" s="37">
        <v>4193.16</v>
      </c>
      <c r="N139" s="37">
        <v>4115.1899999999996</v>
      </c>
      <c r="O139" s="37">
        <v>4071.17</v>
      </c>
      <c r="P139" s="37">
        <v>4082.84</v>
      </c>
      <c r="Q139" s="37">
        <v>4113.67</v>
      </c>
      <c r="R139" s="37">
        <v>4104.53</v>
      </c>
      <c r="S139" s="37">
        <v>4116.04</v>
      </c>
      <c r="T139" s="37">
        <v>4070.29</v>
      </c>
      <c r="U139" s="37">
        <v>4061.1600000000003</v>
      </c>
      <c r="V139" s="37">
        <v>4076.04</v>
      </c>
      <c r="W139" s="37">
        <v>4062.1400000000003</v>
      </c>
      <c r="X139" s="37">
        <v>4104.45</v>
      </c>
      <c r="Y139" s="37">
        <v>4174.25</v>
      </c>
    </row>
    <row r="140" spans="1:25" x14ac:dyDescent="0.2">
      <c r="A140" s="36">
        <v>42637</v>
      </c>
      <c r="B140" s="37">
        <v>4145.58</v>
      </c>
      <c r="C140" s="37">
        <v>4225.91</v>
      </c>
      <c r="D140" s="37">
        <v>4246.4400000000005</v>
      </c>
      <c r="E140" s="37">
        <v>4230.47</v>
      </c>
      <c r="F140" s="37">
        <v>4272.43</v>
      </c>
      <c r="G140" s="37">
        <v>4268.7</v>
      </c>
      <c r="H140" s="37">
        <v>4193.33</v>
      </c>
      <c r="I140" s="37">
        <v>4215.72</v>
      </c>
      <c r="J140" s="37">
        <v>4104.71</v>
      </c>
      <c r="K140" s="37">
        <v>4059.81</v>
      </c>
      <c r="L140" s="37">
        <v>4074.26</v>
      </c>
      <c r="M140" s="37">
        <v>4176.29</v>
      </c>
      <c r="N140" s="37">
        <v>4107.1400000000003</v>
      </c>
      <c r="O140" s="37">
        <v>3992.63</v>
      </c>
      <c r="P140" s="37">
        <v>3973.08</v>
      </c>
      <c r="Q140" s="37">
        <v>3957.9300000000003</v>
      </c>
      <c r="R140" s="37">
        <v>3981.9500000000003</v>
      </c>
      <c r="S140" s="37">
        <v>3988.67</v>
      </c>
      <c r="T140" s="37">
        <v>3995.17</v>
      </c>
      <c r="U140" s="37">
        <v>4039.17</v>
      </c>
      <c r="V140" s="37">
        <v>4110.2</v>
      </c>
      <c r="W140" s="37">
        <v>4088.84</v>
      </c>
      <c r="X140" s="37">
        <v>4089.4700000000003</v>
      </c>
      <c r="Y140" s="37">
        <v>4159.88</v>
      </c>
    </row>
    <row r="141" spans="1:25" x14ac:dyDescent="0.2">
      <c r="A141" s="36">
        <v>42638</v>
      </c>
      <c r="B141" s="37">
        <v>4135.0999999999995</v>
      </c>
      <c r="C141" s="37">
        <v>4243.0600000000004</v>
      </c>
      <c r="D141" s="37">
        <v>4246.63</v>
      </c>
      <c r="E141" s="37">
        <v>4285.79</v>
      </c>
      <c r="F141" s="37">
        <v>4255.54</v>
      </c>
      <c r="G141" s="37">
        <v>4332.5600000000004</v>
      </c>
      <c r="H141" s="37">
        <v>4243.46</v>
      </c>
      <c r="I141" s="37">
        <v>4291.38</v>
      </c>
      <c r="J141" s="37">
        <v>4200.1400000000003</v>
      </c>
      <c r="K141" s="37">
        <v>4156.34</v>
      </c>
      <c r="L141" s="37">
        <v>4055.56</v>
      </c>
      <c r="M141" s="37">
        <v>4049.65</v>
      </c>
      <c r="N141" s="37">
        <v>4000.79</v>
      </c>
      <c r="O141" s="37">
        <v>4040.2200000000003</v>
      </c>
      <c r="P141" s="37">
        <v>4037.76</v>
      </c>
      <c r="Q141" s="37">
        <v>3988.02</v>
      </c>
      <c r="R141" s="37">
        <v>4040.1600000000003</v>
      </c>
      <c r="S141" s="37">
        <v>4009.09</v>
      </c>
      <c r="T141" s="37">
        <v>4020.65</v>
      </c>
      <c r="U141" s="37">
        <v>4053.88</v>
      </c>
      <c r="V141" s="37">
        <v>4053.11</v>
      </c>
      <c r="W141" s="37">
        <v>4063.1800000000003</v>
      </c>
      <c r="X141" s="37">
        <v>4082.84</v>
      </c>
      <c r="Y141" s="37">
        <v>4070.7000000000003</v>
      </c>
    </row>
    <row r="142" spans="1:25" x14ac:dyDescent="0.2">
      <c r="A142" s="36">
        <v>42639</v>
      </c>
      <c r="B142" s="37">
        <v>4181.54</v>
      </c>
      <c r="C142" s="37">
        <v>4244.43</v>
      </c>
      <c r="D142" s="37">
        <v>4240.1900000000005</v>
      </c>
      <c r="E142" s="37">
        <v>4232.25</v>
      </c>
      <c r="F142" s="37">
        <v>4238.6000000000004</v>
      </c>
      <c r="G142" s="37">
        <v>4230.26</v>
      </c>
      <c r="H142" s="37">
        <v>4174.6099999999997</v>
      </c>
      <c r="I142" s="37">
        <v>4054.37</v>
      </c>
      <c r="J142" s="37">
        <v>4016.6800000000003</v>
      </c>
      <c r="K142" s="37">
        <v>4012.69</v>
      </c>
      <c r="L142" s="37">
        <v>4005.01</v>
      </c>
      <c r="M142" s="37">
        <v>4007.85</v>
      </c>
      <c r="N142" s="37">
        <v>4010.31</v>
      </c>
      <c r="O142" s="37">
        <v>4038.4100000000003</v>
      </c>
      <c r="P142" s="37">
        <v>4038.63</v>
      </c>
      <c r="Q142" s="37">
        <v>4014.46</v>
      </c>
      <c r="R142" s="37">
        <v>4021.8</v>
      </c>
      <c r="S142" s="37">
        <v>4026.3</v>
      </c>
      <c r="T142" s="37">
        <v>4022.1800000000003</v>
      </c>
      <c r="U142" s="37">
        <v>3971.73</v>
      </c>
      <c r="V142" s="37">
        <v>3999.76</v>
      </c>
      <c r="W142" s="37">
        <v>3962.07</v>
      </c>
      <c r="X142" s="37">
        <v>4015.63</v>
      </c>
      <c r="Y142" s="37">
        <v>4103.8099999999995</v>
      </c>
    </row>
    <row r="143" spans="1:25" x14ac:dyDescent="0.2">
      <c r="A143" s="36">
        <v>42640</v>
      </c>
      <c r="B143" s="37">
        <v>4173.57</v>
      </c>
      <c r="C143" s="37">
        <v>4257.7300000000005</v>
      </c>
      <c r="D143" s="37">
        <v>4234.95</v>
      </c>
      <c r="E143" s="37">
        <v>4242.9400000000005</v>
      </c>
      <c r="F143" s="37">
        <v>4280.88</v>
      </c>
      <c r="G143" s="37">
        <v>4267.3900000000003</v>
      </c>
      <c r="H143" s="37">
        <v>4163.07</v>
      </c>
      <c r="I143" s="37">
        <v>4077.7000000000003</v>
      </c>
      <c r="J143" s="37">
        <v>4063.85</v>
      </c>
      <c r="K143" s="37">
        <v>4046.53</v>
      </c>
      <c r="L143" s="37">
        <v>3982.9500000000003</v>
      </c>
      <c r="M143" s="37">
        <v>4003.55</v>
      </c>
      <c r="N143" s="37">
        <v>4052.1600000000003</v>
      </c>
      <c r="O143" s="37">
        <v>4055.7000000000003</v>
      </c>
      <c r="P143" s="37">
        <v>4064.46</v>
      </c>
      <c r="Q143" s="37">
        <v>4068.15</v>
      </c>
      <c r="R143" s="37">
        <v>4079.09</v>
      </c>
      <c r="S143" s="37">
        <v>4082.75</v>
      </c>
      <c r="T143" s="37">
        <v>4040.3</v>
      </c>
      <c r="U143" s="37">
        <v>3998.71</v>
      </c>
      <c r="V143" s="37">
        <v>4038.09</v>
      </c>
      <c r="W143" s="37">
        <v>4000.5</v>
      </c>
      <c r="X143" s="37">
        <v>4045.7000000000003</v>
      </c>
      <c r="Y143" s="37">
        <v>4123.21</v>
      </c>
    </row>
    <row r="144" spans="1:25" x14ac:dyDescent="0.2">
      <c r="A144" s="36">
        <v>42641</v>
      </c>
      <c r="B144" s="37">
        <v>4268.13</v>
      </c>
      <c r="C144" s="37">
        <v>4328.2700000000004</v>
      </c>
      <c r="D144" s="37">
        <v>4320.24</v>
      </c>
      <c r="E144" s="37">
        <v>4353.51</v>
      </c>
      <c r="F144" s="37">
        <v>4367.1900000000005</v>
      </c>
      <c r="G144" s="37">
        <v>4305.1400000000003</v>
      </c>
      <c r="H144" s="37">
        <v>4250.2300000000005</v>
      </c>
      <c r="I144" s="37">
        <v>4138.37</v>
      </c>
      <c r="J144" s="37">
        <v>4100.21</v>
      </c>
      <c r="K144" s="37">
        <v>4063.27</v>
      </c>
      <c r="L144" s="37">
        <v>4027.86</v>
      </c>
      <c r="M144" s="37">
        <v>4021.98</v>
      </c>
      <c r="N144" s="37">
        <v>4019.2400000000002</v>
      </c>
      <c r="O144" s="37">
        <v>4033.01</v>
      </c>
      <c r="P144" s="37">
        <v>4053</v>
      </c>
      <c r="Q144" s="37">
        <v>4079.94</v>
      </c>
      <c r="R144" s="37">
        <v>4088.4</v>
      </c>
      <c r="S144" s="37">
        <v>4141.76</v>
      </c>
      <c r="T144" s="37">
        <v>4096.58</v>
      </c>
      <c r="U144" s="37">
        <v>4059.1400000000003</v>
      </c>
      <c r="V144" s="37">
        <v>4026.59</v>
      </c>
      <c r="W144" s="37">
        <v>4049.75</v>
      </c>
      <c r="X144" s="37">
        <v>4076.92</v>
      </c>
      <c r="Y144" s="37">
        <v>4093.6</v>
      </c>
    </row>
    <row r="145" spans="1:25" x14ac:dyDescent="0.2">
      <c r="A145" s="36">
        <v>42642</v>
      </c>
      <c r="B145" s="37">
        <v>4035.04</v>
      </c>
      <c r="C145" s="37">
        <v>4121.5599999999995</v>
      </c>
      <c r="D145" s="37">
        <v>4208.21</v>
      </c>
      <c r="E145" s="37">
        <v>4150.0600000000004</v>
      </c>
      <c r="F145" s="37">
        <v>4152.57</v>
      </c>
      <c r="G145" s="37">
        <v>4121.3999999999996</v>
      </c>
      <c r="H145" s="37">
        <v>4185.84</v>
      </c>
      <c r="I145" s="37">
        <v>4193.9800000000005</v>
      </c>
      <c r="J145" s="37">
        <v>4102.87</v>
      </c>
      <c r="K145" s="37">
        <v>4109.8599999999997</v>
      </c>
      <c r="L145" s="37">
        <v>4056.15</v>
      </c>
      <c r="M145" s="37">
        <v>4071.4300000000003</v>
      </c>
      <c r="N145" s="37">
        <v>4060.38</v>
      </c>
      <c r="O145" s="37">
        <v>4068.12</v>
      </c>
      <c r="P145" s="37">
        <v>4089.6600000000003</v>
      </c>
      <c r="Q145" s="37">
        <v>4209.6900000000005</v>
      </c>
      <c r="R145" s="37">
        <v>4305.78</v>
      </c>
      <c r="S145" s="37">
        <v>4315.1099999999997</v>
      </c>
      <c r="T145" s="37">
        <v>4060.87</v>
      </c>
      <c r="U145" s="37">
        <v>4059.62</v>
      </c>
      <c r="V145" s="37">
        <v>4056.36</v>
      </c>
      <c r="W145" s="37">
        <v>4082.2000000000003</v>
      </c>
      <c r="X145" s="37">
        <v>4093.82</v>
      </c>
      <c r="Y145" s="37">
        <v>4043.51</v>
      </c>
    </row>
    <row r="146" spans="1:25" x14ac:dyDescent="0.2">
      <c r="A146" s="36">
        <v>42643</v>
      </c>
      <c r="B146" s="37">
        <v>4215.01</v>
      </c>
      <c r="C146" s="37">
        <v>4330.05</v>
      </c>
      <c r="D146" s="37">
        <v>4372.78</v>
      </c>
      <c r="E146" s="37">
        <v>4391.07</v>
      </c>
      <c r="F146" s="37">
        <v>4378.4400000000005</v>
      </c>
      <c r="G146" s="37">
        <v>4348.04</v>
      </c>
      <c r="H146" s="37">
        <v>4317.05</v>
      </c>
      <c r="I146" s="37">
        <v>4255.43</v>
      </c>
      <c r="J146" s="37">
        <v>4182.8100000000004</v>
      </c>
      <c r="K146" s="37">
        <v>4124.87</v>
      </c>
      <c r="L146" s="37">
        <v>4163.83</v>
      </c>
      <c r="M146" s="37">
        <v>4188.8599999999997</v>
      </c>
      <c r="N146" s="37">
        <v>4172.72</v>
      </c>
      <c r="O146" s="37">
        <v>4211.22</v>
      </c>
      <c r="P146" s="37">
        <v>4229.6500000000005</v>
      </c>
      <c r="Q146" s="37">
        <v>4239.57</v>
      </c>
      <c r="R146" s="37">
        <v>4239.05</v>
      </c>
      <c r="S146" s="37">
        <v>4206.76</v>
      </c>
      <c r="T146" s="37">
        <v>4153.21</v>
      </c>
      <c r="U146" s="37">
        <v>4139.32</v>
      </c>
      <c r="V146" s="37">
        <v>4181.08</v>
      </c>
      <c r="W146" s="37">
        <v>4168.53</v>
      </c>
      <c r="X146" s="37">
        <v>4076.8900000000003</v>
      </c>
      <c r="Y146" s="37">
        <v>4079.53</v>
      </c>
    </row>
    <row r="147" spans="1:25" x14ac:dyDescent="0.2">
      <c r="A147" s="3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9" spans="1:25" x14ac:dyDescent="0.2">
      <c r="A149" s="28" t="s">
        <v>70</v>
      </c>
    </row>
    <row r="150" spans="1:25" ht="12.75" customHeight="1" x14ac:dyDescent="0.2">
      <c r="A150" s="136" t="s">
        <v>62</v>
      </c>
      <c r="B150" s="138" t="s">
        <v>116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40"/>
    </row>
    <row r="151" spans="1:25" ht="24" x14ac:dyDescent="0.2">
      <c r="A151" s="137"/>
      <c r="B151" s="71" t="s">
        <v>78</v>
      </c>
      <c r="C151" s="72" t="s">
        <v>79</v>
      </c>
      <c r="D151" s="73" t="s">
        <v>80</v>
      </c>
      <c r="E151" s="72" t="s">
        <v>81</v>
      </c>
      <c r="F151" s="72" t="s">
        <v>82</v>
      </c>
      <c r="G151" s="72" t="s">
        <v>83</v>
      </c>
      <c r="H151" s="72" t="s">
        <v>84</v>
      </c>
      <c r="I151" s="72" t="s">
        <v>85</v>
      </c>
      <c r="J151" s="72" t="s">
        <v>86</v>
      </c>
      <c r="K151" s="71" t="s">
        <v>87</v>
      </c>
      <c r="L151" s="72" t="s">
        <v>88</v>
      </c>
      <c r="M151" s="74" t="s">
        <v>89</v>
      </c>
      <c r="N151" s="71" t="s">
        <v>90</v>
      </c>
      <c r="O151" s="72" t="s">
        <v>91</v>
      </c>
      <c r="P151" s="74" t="s">
        <v>92</v>
      </c>
      <c r="Q151" s="73" t="s">
        <v>93</v>
      </c>
      <c r="R151" s="72" t="s">
        <v>94</v>
      </c>
      <c r="S151" s="73" t="s">
        <v>95</v>
      </c>
      <c r="T151" s="72" t="s">
        <v>96</v>
      </c>
      <c r="U151" s="73" t="s">
        <v>97</v>
      </c>
      <c r="V151" s="72" t="s">
        <v>98</v>
      </c>
      <c r="W151" s="73" t="s">
        <v>99</v>
      </c>
      <c r="X151" s="72" t="s">
        <v>100</v>
      </c>
      <c r="Y151" s="72" t="s">
        <v>101</v>
      </c>
    </row>
    <row r="152" spans="1:25" x14ac:dyDescent="0.2">
      <c r="A152" s="36">
        <v>42614</v>
      </c>
      <c r="B152" s="64">
        <v>863.8</v>
      </c>
      <c r="C152" s="64">
        <v>938.18999999999994</v>
      </c>
      <c r="D152" s="64">
        <v>962.35</v>
      </c>
      <c r="E152" s="64">
        <v>995.74</v>
      </c>
      <c r="F152" s="64">
        <v>1037.97</v>
      </c>
      <c r="G152" s="64">
        <v>1067.73</v>
      </c>
      <c r="H152" s="64">
        <v>1005.18</v>
      </c>
      <c r="I152" s="64">
        <v>898.66</v>
      </c>
      <c r="J152" s="64">
        <v>835.72</v>
      </c>
      <c r="K152" s="64">
        <v>812.11</v>
      </c>
      <c r="L152" s="64">
        <v>779.25</v>
      </c>
      <c r="M152" s="64">
        <v>782.54</v>
      </c>
      <c r="N152" s="64">
        <v>796.79</v>
      </c>
      <c r="O152" s="64">
        <v>805.14</v>
      </c>
      <c r="P152" s="64">
        <v>780.06</v>
      </c>
      <c r="Q152" s="64">
        <v>768.72</v>
      </c>
      <c r="R152" s="64">
        <v>781.07</v>
      </c>
      <c r="S152" s="64">
        <v>772.93999999999994</v>
      </c>
      <c r="T152" s="64">
        <v>762.33</v>
      </c>
      <c r="U152" s="64">
        <v>763.52</v>
      </c>
      <c r="V152" s="64">
        <v>796.15</v>
      </c>
      <c r="W152" s="64">
        <v>799.89</v>
      </c>
      <c r="X152" s="64">
        <v>804.43999999999994</v>
      </c>
      <c r="Y152" s="64">
        <v>811.15</v>
      </c>
    </row>
    <row r="153" spans="1:25" x14ac:dyDescent="0.2">
      <c r="A153" s="36">
        <v>42615</v>
      </c>
      <c r="B153" s="64">
        <v>890.46</v>
      </c>
      <c r="C153" s="64">
        <v>944.08</v>
      </c>
      <c r="D153" s="64">
        <v>1055.99</v>
      </c>
      <c r="E153" s="64">
        <v>1067</v>
      </c>
      <c r="F153" s="64">
        <v>1056.6000000000001</v>
      </c>
      <c r="G153" s="64">
        <v>1066.48</v>
      </c>
      <c r="H153" s="64">
        <v>992.6</v>
      </c>
      <c r="I153" s="64">
        <v>946.38</v>
      </c>
      <c r="J153" s="64">
        <v>902.29</v>
      </c>
      <c r="K153" s="64">
        <v>904.68</v>
      </c>
      <c r="L153" s="64">
        <v>820.36</v>
      </c>
      <c r="M153" s="64">
        <v>817.08</v>
      </c>
      <c r="N153" s="64">
        <v>818.65</v>
      </c>
      <c r="O153" s="64">
        <v>892.65</v>
      </c>
      <c r="P153" s="64">
        <v>813.57</v>
      </c>
      <c r="Q153" s="64">
        <v>835.51</v>
      </c>
      <c r="R153" s="64">
        <v>842.43999999999994</v>
      </c>
      <c r="S153" s="64">
        <v>847.7</v>
      </c>
      <c r="T153" s="64">
        <v>827.42</v>
      </c>
      <c r="U153" s="64">
        <v>839.56</v>
      </c>
      <c r="V153" s="64">
        <v>906.87</v>
      </c>
      <c r="W153" s="64">
        <v>871.13</v>
      </c>
      <c r="X153" s="64">
        <v>837.71</v>
      </c>
      <c r="Y153" s="64">
        <v>876.97</v>
      </c>
    </row>
    <row r="154" spans="1:25" x14ac:dyDescent="0.2">
      <c r="A154" s="36">
        <v>42616</v>
      </c>
      <c r="B154" s="64">
        <v>987.37</v>
      </c>
      <c r="C154" s="64">
        <v>1054.6000000000001</v>
      </c>
      <c r="D154" s="64">
        <v>1108.6200000000001</v>
      </c>
      <c r="E154" s="64">
        <v>1066.48</v>
      </c>
      <c r="F154" s="64">
        <v>1096.3700000000001</v>
      </c>
      <c r="G154" s="64">
        <v>1098.5100000000002</v>
      </c>
      <c r="H154" s="64">
        <v>1061.1100000000001</v>
      </c>
      <c r="I154" s="64">
        <v>1070.6200000000001</v>
      </c>
      <c r="J154" s="64">
        <v>939.66</v>
      </c>
      <c r="K154" s="64">
        <v>870.74</v>
      </c>
      <c r="L154" s="64">
        <v>867.8</v>
      </c>
      <c r="M154" s="64">
        <v>889.87</v>
      </c>
      <c r="N154" s="64">
        <v>825.95</v>
      </c>
      <c r="O154" s="64">
        <v>820.68</v>
      </c>
      <c r="P154" s="64">
        <v>849.93999999999994</v>
      </c>
      <c r="Q154" s="64">
        <v>815.1</v>
      </c>
      <c r="R154" s="64">
        <v>859.64</v>
      </c>
      <c r="S154" s="64">
        <v>868.8</v>
      </c>
      <c r="T154" s="64">
        <v>856.73</v>
      </c>
      <c r="U154" s="64">
        <v>847.62</v>
      </c>
      <c r="V154" s="64">
        <v>864.59</v>
      </c>
      <c r="W154" s="64">
        <v>866.23</v>
      </c>
      <c r="X154" s="64">
        <v>900.41</v>
      </c>
      <c r="Y154" s="64">
        <v>924.33</v>
      </c>
    </row>
    <row r="155" spans="1:25" x14ac:dyDescent="0.2">
      <c r="A155" s="36">
        <v>42617</v>
      </c>
      <c r="B155" s="64">
        <v>965.24</v>
      </c>
      <c r="C155" s="64">
        <v>1035.28</v>
      </c>
      <c r="D155" s="64">
        <v>1048.3200000000002</v>
      </c>
      <c r="E155" s="64">
        <v>1072.2800000000002</v>
      </c>
      <c r="F155" s="64">
        <v>1087.6400000000001</v>
      </c>
      <c r="G155" s="64">
        <v>1047.06</v>
      </c>
      <c r="H155" s="64">
        <v>1077.3700000000001</v>
      </c>
      <c r="I155" s="64">
        <v>1039.6100000000001</v>
      </c>
      <c r="J155" s="64">
        <v>936.91</v>
      </c>
      <c r="K155" s="64">
        <v>848.01</v>
      </c>
      <c r="L155" s="64">
        <v>803.36</v>
      </c>
      <c r="M155" s="64">
        <v>845.79</v>
      </c>
      <c r="N155" s="64">
        <v>783.41</v>
      </c>
      <c r="O155" s="64">
        <v>761.73</v>
      </c>
      <c r="P155" s="64">
        <v>821.14</v>
      </c>
      <c r="Q155" s="64">
        <v>796.6</v>
      </c>
      <c r="R155" s="64">
        <v>795.17</v>
      </c>
      <c r="S155" s="64">
        <v>772.56</v>
      </c>
      <c r="T155" s="64">
        <v>752.67</v>
      </c>
      <c r="U155" s="64">
        <v>752.08</v>
      </c>
      <c r="V155" s="64">
        <v>814.1</v>
      </c>
      <c r="W155" s="64">
        <v>848.01</v>
      </c>
      <c r="X155" s="64">
        <v>841.67</v>
      </c>
      <c r="Y155" s="64">
        <v>930.66</v>
      </c>
    </row>
    <row r="156" spans="1:25" x14ac:dyDescent="0.2">
      <c r="A156" s="36">
        <v>42618</v>
      </c>
      <c r="B156" s="64">
        <v>993.32</v>
      </c>
      <c r="C156" s="64">
        <v>1140.7600000000002</v>
      </c>
      <c r="D156" s="64">
        <v>1175.6500000000001</v>
      </c>
      <c r="E156" s="64">
        <v>1127.18</v>
      </c>
      <c r="F156" s="64">
        <v>1151.93</v>
      </c>
      <c r="G156" s="64">
        <v>1126.3300000000002</v>
      </c>
      <c r="H156" s="64">
        <v>1057.1300000000001</v>
      </c>
      <c r="I156" s="64">
        <v>908.74</v>
      </c>
      <c r="J156" s="64">
        <v>846.25</v>
      </c>
      <c r="K156" s="64">
        <v>873.22</v>
      </c>
      <c r="L156" s="64">
        <v>894.49</v>
      </c>
      <c r="M156" s="64">
        <v>803.34</v>
      </c>
      <c r="N156" s="64">
        <v>790.96</v>
      </c>
      <c r="O156" s="64">
        <v>849.29</v>
      </c>
      <c r="P156" s="64">
        <v>870.26</v>
      </c>
      <c r="Q156" s="64">
        <v>887.65</v>
      </c>
      <c r="R156" s="64">
        <v>901.34</v>
      </c>
      <c r="S156" s="64">
        <v>875.68</v>
      </c>
      <c r="T156" s="64">
        <v>826.88</v>
      </c>
      <c r="U156" s="64">
        <v>875.71</v>
      </c>
      <c r="V156" s="64">
        <v>902.58</v>
      </c>
      <c r="W156" s="64">
        <v>899.64</v>
      </c>
      <c r="X156" s="64">
        <v>893.72</v>
      </c>
      <c r="Y156" s="64">
        <v>907.4</v>
      </c>
    </row>
    <row r="157" spans="1:25" x14ac:dyDescent="0.2">
      <c r="A157" s="36">
        <v>42619</v>
      </c>
      <c r="B157" s="64">
        <v>909.5</v>
      </c>
      <c r="C157" s="64">
        <v>985.85</v>
      </c>
      <c r="D157" s="64">
        <v>1022.24</v>
      </c>
      <c r="E157" s="64">
        <v>1008.16</v>
      </c>
      <c r="F157" s="64">
        <v>988.95</v>
      </c>
      <c r="G157" s="64">
        <v>985.99</v>
      </c>
      <c r="H157" s="64">
        <v>925.6</v>
      </c>
      <c r="I157" s="64">
        <v>836.81</v>
      </c>
      <c r="J157" s="64">
        <v>772.6</v>
      </c>
      <c r="K157" s="64">
        <v>796.79</v>
      </c>
      <c r="L157" s="64">
        <v>737.27</v>
      </c>
      <c r="M157" s="64">
        <v>751.76</v>
      </c>
      <c r="N157" s="64">
        <v>727.32</v>
      </c>
      <c r="O157" s="64">
        <v>736.38</v>
      </c>
      <c r="P157" s="64">
        <v>715.7</v>
      </c>
      <c r="Q157" s="64">
        <v>720.34</v>
      </c>
      <c r="R157" s="64">
        <v>743.89</v>
      </c>
      <c r="S157" s="64">
        <v>742.93999999999994</v>
      </c>
      <c r="T157" s="64">
        <v>727.37</v>
      </c>
      <c r="U157" s="64">
        <v>784.64</v>
      </c>
      <c r="V157" s="64">
        <v>807.78</v>
      </c>
      <c r="W157" s="64">
        <v>798.08</v>
      </c>
      <c r="X157" s="64">
        <v>743.86</v>
      </c>
      <c r="Y157" s="64">
        <v>798.61</v>
      </c>
    </row>
    <row r="158" spans="1:25" x14ac:dyDescent="0.2">
      <c r="A158" s="36">
        <v>42620</v>
      </c>
      <c r="B158" s="64">
        <v>807.02</v>
      </c>
      <c r="C158" s="64">
        <v>830.63</v>
      </c>
      <c r="D158" s="64">
        <v>859.95</v>
      </c>
      <c r="E158" s="64">
        <v>852.81</v>
      </c>
      <c r="F158" s="64">
        <v>847.02</v>
      </c>
      <c r="G158" s="64">
        <v>848.89</v>
      </c>
      <c r="H158" s="64">
        <v>813.38</v>
      </c>
      <c r="I158" s="64">
        <v>761.29</v>
      </c>
      <c r="J158" s="64">
        <v>724.36</v>
      </c>
      <c r="K158" s="64">
        <v>742.23</v>
      </c>
      <c r="L158" s="64">
        <v>722.6</v>
      </c>
      <c r="M158" s="64">
        <v>728.01</v>
      </c>
      <c r="N158" s="64">
        <v>701.87</v>
      </c>
      <c r="O158" s="64">
        <v>721.06</v>
      </c>
      <c r="P158" s="64">
        <v>708.12</v>
      </c>
      <c r="Q158" s="64">
        <v>689.18</v>
      </c>
      <c r="R158" s="64">
        <v>776.64</v>
      </c>
      <c r="S158" s="64">
        <v>769.09</v>
      </c>
      <c r="T158" s="64">
        <v>755.97</v>
      </c>
      <c r="U158" s="64">
        <v>772.8</v>
      </c>
      <c r="V158" s="64">
        <v>797.18999999999994</v>
      </c>
      <c r="W158" s="64">
        <v>713.32</v>
      </c>
      <c r="X158" s="64">
        <v>714.46</v>
      </c>
      <c r="Y158" s="64">
        <v>721.82</v>
      </c>
    </row>
    <row r="159" spans="1:25" x14ac:dyDescent="0.2">
      <c r="A159" s="36">
        <v>42621</v>
      </c>
      <c r="B159" s="64">
        <v>793.4</v>
      </c>
      <c r="C159" s="64">
        <v>813.73</v>
      </c>
      <c r="D159" s="64">
        <v>862.48</v>
      </c>
      <c r="E159" s="64">
        <v>876.22</v>
      </c>
      <c r="F159" s="64">
        <v>881.28</v>
      </c>
      <c r="G159" s="64">
        <v>850.74</v>
      </c>
      <c r="H159" s="64">
        <v>853.65</v>
      </c>
      <c r="I159" s="64">
        <v>803.33</v>
      </c>
      <c r="J159" s="64">
        <v>756.97</v>
      </c>
      <c r="K159" s="64">
        <v>712.96</v>
      </c>
      <c r="L159" s="64">
        <v>654.11</v>
      </c>
      <c r="M159" s="64">
        <v>672.3</v>
      </c>
      <c r="N159" s="64">
        <v>702.99</v>
      </c>
      <c r="O159" s="64">
        <v>716.9</v>
      </c>
      <c r="P159" s="64">
        <v>699.33</v>
      </c>
      <c r="Q159" s="64">
        <v>708.92</v>
      </c>
      <c r="R159" s="64">
        <v>721.76</v>
      </c>
      <c r="S159" s="64">
        <v>653.20000000000005</v>
      </c>
      <c r="T159" s="64">
        <v>661.4</v>
      </c>
      <c r="U159" s="64">
        <v>669.56</v>
      </c>
      <c r="V159" s="64">
        <v>710.5</v>
      </c>
      <c r="W159" s="64">
        <v>709.39</v>
      </c>
      <c r="X159" s="64">
        <v>687.52</v>
      </c>
      <c r="Y159" s="64">
        <v>745.05</v>
      </c>
    </row>
    <row r="160" spans="1:25" x14ac:dyDescent="0.2">
      <c r="A160" s="36">
        <v>42622</v>
      </c>
      <c r="B160" s="64">
        <v>867.42</v>
      </c>
      <c r="C160" s="64">
        <v>910.03</v>
      </c>
      <c r="D160" s="64">
        <v>1019.33</v>
      </c>
      <c r="E160" s="64">
        <v>1004.01</v>
      </c>
      <c r="F160" s="64">
        <v>1004.84</v>
      </c>
      <c r="G160" s="64">
        <v>1012.82</v>
      </c>
      <c r="H160" s="64">
        <v>917.41</v>
      </c>
      <c r="I160" s="64">
        <v>842.31</v>
      </c>
      <c r="J160" s="64">
        <v>742.37</v>
      </c>
      <c r="K160" s="64">
        <v>732.28</v>
      </c>
      <c r="L160" s="64">
        <v>753.26</v>
      </c>
      <c r="M160" s="64">
        <v>724.93999999999994</v>
      </c>
      <c r="N160" s="64">
        <v>730.8</v>
      </c>
      <c r="O160" s="64">
        <v>754.17</v>
      </c>
      <c r="P160" s="64">
        <v>731.61</v>
      </c>
      <c r="Q160" s="64">
        <v>814.42</v>
      </c>
      <c r="R160" s="64">
        <v>875.55</v>
      </c>
      <c r="S160" s="64">
        <v>805.51</v>
      </c>
      <c r="T160" s="64">
        <v>766.42</v>
      </c>
      <c r="U160" s="64">
        <v>781.23</v>
      </c>
      <c r="V160" s="64">
        <v>737.59</v>
      </c>
      <c r="W160" s="64">
        <v>723.95</v>
      </c>
      <c r="X160" s="64">
        <v>774.06</v>
      </c>
      <c r="Y160" s="64">
        <v>827.17</v>
      </c>
    </row>
    <row r="161" spans="1:25" x14ac:dyDescent="0.2">
      <c r="A161" s="36">
        <v>42623</v>
      </c>
      <c r="B161" s="64">
        <v>946.17</v>
      </c>
      <c r="C161" s="64">
        <v>1015.18</v>
      </c>
      <c r="D161" s="64">
        <v>1040.3200000000002</v>
      </c>
      <c r="E161" s="64">
        <v>1064.5</v>
      </c>
      <c r="F161" s="64">
        <v>1129.6500000000001</v>
      </c>
      <c r="G161" s="64">
        <v>1152.0100000000002</v>
      </c>
      <c r="H161" s="64">
        <v>1097.21</v>
      </c>
      <c r="I161" s="64">
        <v>1016.96</v>
      </c>
      <c r="J161" s="64">
        <v>865.45</v>
      </c>
      <c r="K161" s="64">
        <v>798.82</v>
      </c>
      <c r="L161" s="64">
        <v>741.92</v>
      </c>
      <c r="M161" s="64">
        <v>759.17</v>
      </c>
      <c r="N161" s="64">
        <v>807.98</v>
      </c>
      <c r="O161" s="64">
        <v>768.96</v>
      </c>
      <c r="P161" s="64">
        <v>836.56</v>
      </c>
      <c r="Q161" s="64">
        <v>835.03</v>
      </c>
      <c r="R161" s="64">
        <v>828.57</v>
      </c>
      <c r="S161" s="64">
        <v>793.37</v>
      </c>
      <c r="T161" s="64">
        <v>794.17</v>
      </c>
      <c r="U161" s="64">
        <v>784.17</v>
      </c>
      <c r="V161" s="64">
        <v>761.2</v>
      </c>
      <c r="W161" s="64">
        <v>778.98</v>
      </c>
      <c r="X161" s="64">
        <v>816.47</v>
      </c>
      <c r="Y161" s="64">
        <v>890.53</v>
      </c>
    </row>
    <row r="162" spans="1:25" x14ac:dyDescent="0.2">
      <c r="A162" s="36">
        <v>42624</v>
      </c>
      <c r="B162" s="64">
        <v>922.93</v>
      </c>
      <c r="C162" s="64">
        <v>958.61</v>
      </c>
      <c r="D162" s="64">
        <v>1033.53</v>
      </c>
      <c r="E162" s="64">
        <v>1006.65</v>
      </c>
      <c r="F162" s="64">
        <v>999.37</v>
      </c>
      <c r="G162" s="64">
        <v>1043.8400000000001</v>
      </c>
      <c r="H162" s="64">
        <v>1088.5600000000002</v>
      </c>
      <c r="I162" s="64">
        <v>946.81</v>
      </c>
      <c r="J162" s="64">
        <v>869.03</v>
      </c>
      <c r="K162" s="64">
        <v>820.84</v>
      </c>
      <c r="L162" s="64">
        <v>818.7</v>
      </c>
      <c r="M162" s="64">
        <v>845.75</v>
      </c>
      <c r="N162" s="64">
        <v>846.61</v>
      </c>
      <c r="O162" s="64">
        <v>856.1</v>
      </c>
      <c r="P162" s="64">
        <v>834.43</v>
      </c>
      <c r="Q162" s="64">
        <v>823.83</v>
      </c>
      <c r="R162" s="64">
        <v>858.47</v>
      </c>
      <c r="S162" s="64">
        <v>805.28</v>
      </c>
      <c r="T162" s="64">
        <v>790.68</v>
      </c>
      <c r="U162" s="64">
        <v>762.23</v>
      </c>
      <c r="V162" s="64">
        <v>782.99</v>
      </c>
      <c r="W162" s="64">
        <v>811.83</v>
      </c>
      <c r="X162" s="64">
        <v>847.11</v>
      </c>
      <c r="Y162" s="64">
        <v>780.4</v>
      </c>
    </row>
    <row r="163" spans="1:25" x14ac:dyDescent="0.2">
      <c r="A163" s="36">
        <v>42625</v>
      </c>
      <c r="B163" s="64">
        <v>878.98</v>
      </c>
      <c r="C163" s="64">
        <v>1015.17</v>
      </c>
      <c r="D163" s="64">
        <v>1031.48</v>
      </c>
      <c r="E163" s="64">
        <v>1030.99</v>
      </c>
      <c r="F163" s="64">
        <v>1041.9100000000001</v>
      </c>
      <c r="G163" s="64">
        <v>1053.7</v>
      </c>
      <c r="H163" s="64">
        <v>954.68999999999994</v>
      </c>
      <c r="I163" s="64">
        <v>821.43</v>
      </c>
      <c r="J163" s="64">
        <v>769.45</v>
      </c>
      <c r="K163" s="64">
        <v>781.21</v>
      </c>
      <c r="L163" s="64">
        <v>794.25</v>
      </c>
      <c r="M163" s="64">
        <v>787.52</v>
      </c>
      <c r="N163" s="64">
        <v>783.47</v>
      </c>
      <c r="O163" s="64">
        <v>757.3</v>
      </c>
      <c r="P163" s="64">
        <v>726.85</v>
      </c>
      <c r="Q163" s="64">
        <v>756.32</v>
      </c>
      <c r="R163" s="64">
        <v>734.16</v>
      </c>
      <c r="S163" s="64">
        <v>757.68999999999994</v>
      </c>
      <c r="T163" s="64">
        <v>703.57</v>
      </c>
      <c r="U163" s="64">
        <v>732.12</v>
      </c>
      <c r="V163" s="64">
        <v>746.33</v>
      </c>
      <c r="W163" s="64">
        <v>714.93999999999994</v>
      </c>
      <c r="X163" s="64">
        <v>723.35</v>
      </c>
      <c r="Y163" s="64">
        <v>793.54</v>
      </c>
    </row>
    <row r="164" spans="1:25" x14ac:dyDescent="0.2">
      <c r="A164" s="36">
        <v>42626</v>
      </c>
      <c r="B164" s="64">
        <v>856.58</v>
      </c>
      <c r="C164" s="64">
        <v>1008.66</v>
      </c>
      <c r="D164" s="64">
        <v>1006.05</v>
      </c>
      <c r="E164" s="64">
        <v>979.81</v>
      </c>
      <c r="F164" s="64">
        <v>1013.31</v>
      </c>
      <c r="G164" s="64">
        <v>968.72</v>
      </c>
      <c r="H164" s="64">
        <v>893.45</v>
      </c>
      <c r="I164" s="64">
        <v>804.56</v>
      </c>
      <c r="J164" s="64">
        <v>781.83</v>
      </c>
      <c r="K164" s="64">
        <v>748.9</v>
      </c>
      <c r="L164" s="64">
        <v>777.91</v>
      </c>
      <c r="M164" s="64">
        <v>835.59</v>
      </c>
      <c r="N164" s="64">
        <v>841.83</v>
      </c>
      <c r="O164" s="64">
        <v>848.71</v>
      </c>
      <c r="P164" s="64">
        <v>790.09</v>
      </c>
      <c r="Q164" s="64">
        <v>794.12</v>
      </c>
      <c r="R164" s="64">
        <v>781.93999999999994</v>
      </c>
      <c r="S164" s="64">
        <v>794.91</v>
      </c>
      <c r="T164" s="64">
        <v>777.9</v>
      </c>
      <c r="U164" s="64">
        <v>783.53</v>
      </c>
      <c r="V164" s="64">
        <v>745.81</v>
      </c>
      <c r="W164" s="64">
        <v>728.79</v>
      </c>
      <c r="X164" s="64">
        <v>767.09</v>
      </c>
      <c r="Y164" s="64">
        <v>804.24</v>
      </c>
    </row>
    <row r="165" spans="1:25" x14ac:dyDescent="0.2">
      <c r="A165" s="36">
        <v>42627</v>
      </c>
      <c r="B165" s="64">
        <v>841.79</v>
      </c>
      <c r="C165" s="64">
        <v>981.61</v>
      </c>
      <c r="D165" s="64">
        <v>963.29</v>
      </c>
      <c r="E165" s="64">
        <v>995.48</v>
      </c>
      <c r="F165" s="64">
        <v>925.62</v>
      </c>
      <c r="G165" s="64">
        <v>923.62</v>
      </c>
      <c r="H165" s="64">
        <v>892.78</v>
      </c>
      <c r="I165" s="64">
        <v>794.15</v>
      </c>
      <c r="J165" s="64">
        <v>709.07</v>
      </c>
      <c r="K165" s="64">
        <v>700.12</v>
      </c>
      <c r="L165" s="64">
        <v>686.85</v>
      </c>
      <c r="M165" s="64">
        <v>717.13</v>
      </c>
      <c r="N165" s="64">
        <v>756.54</v>
      </c>
      <c r="O165" s="64">
        <v>753.61</v>
      </c>
      <c r="P165" s="64">
        <v>712.43</v>
      </c>
      <c r="Q165" s="64">
        <v>687.07</v>
      </c>
      <c r="R165" s="64">
        <v>689.92</v>
      </c>
      <c r="S165" s="64">
        <v>677.67</v>
      </c>
      <c r="T165" s="64">
        <v>654.91</v>
      </c>
      <c r="U165" s="64">
        <v>644.77</v>
      </c>
      <c r="V165" s="64">
        <v>652.9</v>
      </c>
      <c r="W165" s="64">
        <v>626.03</v>
      </c>
      <c r="X165" s="64">
        <v>656.45</v>
      </c>
      <c r="Y165" s="64">
        <v>741.07</v>
      </c>
    </row>
    <row r="166" spans="1:25" x14ac:dyDescent="0.2">
      <c r="A166" s="36">
        <v>42628</v>
      </c>
      <c r="B166" s="64">
        <v>847.53</v>
      </c>
      <c r="C166" s="64">
        <v>950.11</v>
      </c>
      <c r="D166" s="64">
        <v>951.11</v>
      </c>
      <c r="E166" s="64">
        <v>941.78</v>
      </c>
      <c r="F166" s="64">
        <v>927.45</v>
      </c>
      <c r="G166" s="64">
        <v>930.84</v>
      </c>
      <c r="H166" s="64">
        <v>861.46</v>
      </c>
      <c r="I166" s="64">
        <v>773.01</v>
      </c>
      <c r="J166" s="64">
        <v>727.61</v>
      </c>
      <c r="K166" s="64">
        <v>706.93</v>
      </c>
      <c r="L166" s="64">
        <v>679.93</v>
      </c>
      <c r="M166" s="64">
        <v>667.52</v>
      </c>
      <c r="N166" s="64">
        <v>708.06</v>
      </c>
      <c r="O166" s="64">
        <v>701.8</v>
      </c>
      <c r="P166" s="64">
        <v>714.46</v>
      </c>
      <c r="Q166" s="64">
        <v>728.71</v>
      </c>
      <c r="R166" s="64">
        <v>721.5</v>
      </c>
      <c r="S166" s="64">
        <v>718.68999999999994</v>
      </c>
      <c r="T166" s="64">
        <v>701.66</v>
      </c>
      <c r="U166" s="64">
        <v>689.34</v>
      </c>
      <c r="V166" s="64">
        <v>712.65</v>
      </c>
      <c r="W166" s="64">
        <v>699.86</v>
      </c>
      <c r="X166" s="64">
        <v>719.35</v>
      </c>
      <c r="Y166" s="64">
        <v>833.1</v>
      </c>
    </row>
    <row r="167" spans="1:25" x14ac:dyDescent="0.2">
      <c r="A167" s="36">
        <v>42629</v>
      </c>
      <c r="B167" s="64">
        <v>878.35</v>
      </c>
      <c r="C167" s="64">
        <v>954.68999999999994</v>
      </c>
      <c r="D167" s="64">
        <v>1010.02</v>
      </c>
      <c r="E167" s="64">
        <v>904.65</v>
      </c>
      <c r="F167" s="64">
        <v>927.41</v>
      </c>
      <c r="G167" s="64">
        <v>903.93</v>
      </c>
      <c r="H167" s="64">
        <v>863.18</v>
      </c>
      <c r="I167" s="64">
        <v>775.22</v>
      </c>
      <c r="J167" s="64">
        <v>750.55</v>
      </c>
      <c r="K167" s="64">
        <v>722.18999999999994</v>
      </c>
      <c r="L167" s="64">
        <v>692.32</v>
      </c>
      <c r="M167" s="64">
        <v>648.68999999999994</v>
      </c>
      <c r="N167" s="64">
        <v>643.38</v>
      </c>
      <c r="O167" s="64">
        <v>664.7</v>
      </c>
      <c r="P167" s="64">
        <v>660.54</v>
      </c>
      <c r="Q167" s="64">
        <v>677.8</v>
      </c>
      <c r="R167" s="64">
        <v>705.33</v>
      </c>
      <c r="S167" s="64">
        <v>726.74</v>
      </c>
      <c r="T167" s="64">
        <v>700.52</v>
      </c>
      <c r="U167" s="64">
        <v>697.16</v>
      </c>
      <c r="V167" s="64">
        <v>713.31</v>
      </c>
      <c r="W167" s="64">
        <v>709.65</v>
      </c>
      <c r="X167" s="64">
        <v>756.14</v>
      </c>
      <c r="Y167" s="64">
        <v>835.14</v>
      </c>
    </row>
    <row r="168" spans="1:25" x14ac:dyDescent="0.2">
      <c r="A168" s="36">
        <v>42630</v>
      </c>
      <c r="B168" s="64">
        <v>851.12</v>
      </c>
      <c r="C168" s="64">
        <v>899.93</v>
      </c>
      <c r="D168" s="64">
        <v>987.35</v>
      </c>
      <c r="E168" s="64">
        <v>1013.76</v>
      </c>
      <c r="F168" s="64">
        <v>1043.3300000000002</v>
      </c>
      <c r="G168" s="64">
        <v>994.83</v>
      </c>
      <c r="H168" s="64">
        <v>983.66</v>
      </c>
      <c r="I168" s="64">
        <v>964.22</v>
      </c>
      <c r="J168" s="64">
        <v>860.71</v>
      </c>
      <c r="K168" s="64">
        <v>814.35</v>
      </c>
      <c r="L168" s="64">
        <v>762.75</v>
      </c>
      <c r="M168" s="64">
        <v>726.2</v>
      </c>
      <c r="N168" s="64">
        <v>758.75</v>
      </c>
      <c r="O168" s="64">
        <v>761.55</v>
      </c>
      <c r="P168" s="64">
        <v>787.66</v>
      </c>
      <c r="Q168" s="64">
        <v>762.09</v>
      </c>
      <c r="R168" s="64">
        <v>805.79</v>
      </c>
      <c r="S168" s="64">
        <v>768.18</v>
      </c>
      <c r="T168" s="64">
        <v>754.38</v>
      </c>
      <c r="U168" s="64">
        <v>733.24</v>
      </c>
      <c r="V168" s="64">
        <v>751.52</v>
      </c>
      <c r="W168" s="64">
        <v>733.2</v>
      </c>
      <c r="X168" s="64">
        <v>813.35</v>
      </c>
      <c r="Y168" s="64">
        <v>825.92</v>
      </c>
    </row>
    <row r="169" spans="1:25" x14ac:dyDescent="0.2">
      <c r="A169" s="36">
        <v>42631</v>
      </c>
      <c r="B169" s="64">
        <v>856.28</v>
      </c>
      <c r="C169" s="64">
        <v>898.8</v>
      </c>
      <c r="D169" s="64">
        <v>965.06</v>
      </c>
      <c r="E169" s="64">
        <v>974.39</v>
      </c>
      <c r="F169" s="64">
        <v>990.75</v>
      </c>
      <c r="G169" s="64">
        <v>924.9</v>
      </c>
      <c r="H169" s="64">
        <v>940.29</v>
      </c>
      <c r="I169" s="64">
        <v>959.08</v>
      </c>
      <c r="J169" s="64">
        <v>874.24</v>
      </c>
      <c r="K169" s="64">
        <v>715.53</v>
      </c>
      <c r="L169" s="64">
        <v>641.57000000000005</v>
      </c>
      <c r="M169" s="64">
        <v>636.08000000000004</v>
      </c>
      <c r="N169" s="64">
        <v>660.18</v>
      </c>
      <c r="O169" s="64">
        <v>648.5</v>
      </c>
      <c r="P169" s="64">
        <v>687.76</v>
      </c>
      <c r="Q169" s="64">
        <v>698.74</v>
      </c>
      <c r="R169" s="64">
        <v>701.21</v>
      </c>
      <c r="S169" s="64">
        <v>693.78</v>
      </c>
      <c r="T169" s="64">
        <v>691.06</v>
      </c>
      <c r="U169" s="64">
        <v>729.47</v>
      </c>
      <c r="V169" s="64">
        <v>798.51</v>
      </c>
      <c r="W169" s="64">
        <v>819.96</v>
      </c>
      <c r="X169" s="64">
        <v>786.58</v>
      </c>
      <c r="Y169" s="64">
        <v>820.89</v>
      </c>
    </row>
    <row r="170" spans="1:25" x14ac:dyDescent="0.2">
      <c r="A170" s="36">
        <v>42632</v>
      </c>
      <c r="B170" s="64">
        <v>843.79</v>
      </c>
      <c r="C170" s="64">
        <v>938.75</v>
      </c>
      <c r="D170" s="64">
        <v>991.56</v>
      </c>
      <c r="E170" s="64">
        <v>951.64</v>
      </c>
      <c r="F170" s="64">
        <v>951.33</v>
      </c>
      <c r="G170" s="64">
        <v>971.92</v>
      </c>
      <c r="H170" s="64">
        <v>881.84</v>
      </c>
      <c r="I170" s="64">
        <v>816.09</v>
      </c>
      <c r="J170" s="64">
        <v>748.61</v>
      </c>
      <c r="K170" s="64">
        <v>755.89</v>
      </c>
      <c r="L170" s="64">
        <v>800.89</v>
      </c>
      <c r="M170" s="64">
        <v>777.84</v>
      </c>
      <c r="N170" s="64">
        <v>744.45</v>
      </c>
      <c r="O170" s="64">
        <v>745.31</v>
      </c>
      <c r="P170" s="64">
        <v>804.32</v>
      </c>
      <c r="Q170" s="64">
        <v>788.97</v>
      </c>
      <c r="R170" s="64">
        <v>800.89</v>
      </c>
      <c r="S170" s="64">
        <v>758.76</v>
      </c>
      <c r="T170" s="64">
        <v>769.7</v>
      </c>
      <c r="U170" s="64">
        <v>823.74</v>
      </c>
      <c r="V170" s="64">
        <v>857</v>
      </c>
      <c r="W170" s="64">
        <v>842.58</v>
      </c>
      <c r="X170" s="64">
        <v>779.37</v>
      </c>
      <c r="Y170" s="64">
        <v>746.15</v>
      </c>
    </row>
    <row r="171" spans="1:25" x14ac:dyDescent="0.2">
      <c r="A171" s="36">
        <v>42633</v>
      </c>
      <c r="B171" s="64">
        <v>762.51</v>
      </c>
      <c r="C171" s="64">
        <v>873.47</v>
      </c>
      <c r="D171" s="64">
        <v>892.07</v>
      </c>
      <c r="E171" s="64">
        <v>916.33</v>
      </c>
      <c r="F171" s="64">
        <v>908.03</v>
      </c>
      <c r="G171" s="64">
        <v>933.83</v>
      </c>
      <c r="H171" s="64">
        <v>879.43</v>
      </c>
      <c r="I171" s="64">
        <v>785.79</v>
      </c>
      <c r="J171" s="64">
        <v>711.86</v>
      </c>
      <c r="K171" s="64">
        <v>747.84</v>
      </c>
      <c r="L171" s="64">
        <v>761</v>
      </c>
      <c r="M171" s="64">
        <v>735.97</v>
      </c>
      <c r="N171" s="64">
        <v>715.91</v>
      </c>
      <c r="O171" s="64">
        <v>730.99</v>
      </c>
      <c r="P171" s="64">
        <v>751.67</v>
      </c>
      <c r="Q171" s="64">
        <v>751.91</v>
      </c>
      <c r="R171" s="64">
        <v>769.46</v>
      </c>
      <c r="S171" s="64">
        <v>762.36</v>
      </c>
      <c r="T171" s="64">
        <v>749.71</v>
      </c>
      <c r="U171" s="64">
        <v>744.22</v>
      </c>
      <c r="V171" s="64">
        <v>773.78</v>
      </c>
      <c r="W171" s="64">
        <v>731.08</v>
      </c>
      <c r="X171" s="64">
        <v>742.01</v>
      </c>
      <c r="Y171" s="64">
        <v>784.93</v>
      </c>
    </row>
    <row r="172" spans="1:25" x14ac:dyDescent="0.2">
      <c r="A172" s="36">
        <v>42634</v>
      </c>
      <c r="B172" s="64">
        <v>779.32</v>
      </c>
      <c r="C172" s="64">
        <v>885.93999999999994</v>
      </c>
      <c r="D172" s="64">
        <v>924.04</v>
      </c>
      <c r="E172" s="64">
        <v>941.99</v>
      </c>
      <c r="F172" s="64">
        <v>926.42</v>
      </c>
      <c r="G172" s="64">
        <v>878.66</v>
      </c>
      <c r="H172" s="64">
        <v>820.88</v>
      </c>
      <c r="I172" s="64">
        <v>728.79</v>
      </c>
      <c r="J172" s="64">
        <v>742.01</v>
      </c>
      <c r="K172" s="64">
        <v>723.09</v>
      </c>
      <c r="L172" s="64">
        <v>726.98</v>
      </c>
      <c r="M172" s="64">
        <v>724.3</v>
      </c>
      <c r="N172" s="64">
        <v>724.64</v>
      </c>
      <c r="O172" s="64">
        <v>750.06</v>
      </c>
      <c r="P172" s="64">
        <v>751.98</v>
      </c>
      <c r="Q172" s="64">
        <v>778.81</v>
      </c>
      <c r="R172" s="64">
        <v>758.22</v>
      </c>
      <c r="S172" s="64">
        <v>726.99</v>
      </c>
      <c r="T172" s="64">
        <v>711.7</v>
      </c>
      <c r="U172" s="64">
        <v>749.96</v>
      </c>
      <c r="V172" s="64">
        <v>726.62</v>
      </c>
      <c r="W172" s="64">
        <v>727.46</v>
      </c>
      <c r="X172" s="64">
        <v>761.77</v>
      </c>
      <c r="Y172" s="64">
        <v>749.87</v>
      </c>
    </row>
    <row r="173" spans="1:25" x14ac:dyDescent="0.2">
      <c r="A173" s="36">
        <v>42635</v>
      </c>
      <c r="B173" s="64">
        <v>827.11</v>
      </c>
      <c r="C173" s="64">
        <v>919.7</v>
      </c>
      <c r="D173" s="64">
        <v>912.22</v>
      </c>
      <c r="E173" s="64">
        <v>904.97</v>
      </c>
      <c r="F173" s="64">
        <v>941.91</v>
      </c>
      <c r="G173" s="64">
        <v>862.57</v>
      </c>
      <c r="H173" s="64">
        <v>828.67</v>
      </c>
      <c r="I173" s="64">
        <v>791.39</v>
      </c>
      <c r="J173" s="64">
        <v>789.93999999999994</v>
      </c>
      <c r="K173" s="64">
        <v>814.1</v>
      </c>
      <c r="L173" s="64">
        <v>775.92</v>
      </c>
      <c r="M173" s="64">
        <v>777.92</v>
      </c>
      <c r="N173" s="64">
        <v>780.71</v>
      </c>
      <c r="O173" s="64">
        <v>821.1</v>
      </c>
      <c r="P173" s="64">
        <v>811.27</v>
      </c>
      <c r="Q173" s="64">
        <v>799.84</v>
      </c>
      <c r="R173" s="64">
        <v>867.3</v>
      </c>
      <c r="S173" s="64">
        <v>824.77</v>
      </c>
      <c r="T173" s="64">
        <v>811.39</v>
      </c>
      <c r="U173" s="64">
        <v>838.82</v>
      </c>
      <c r="V173" s="64">
        <v>864.81</v>
      </c>
      <c r="W173" s="64">
        <v>854.26</v>
      </c>
      <c r="X173" s="64">
        <v>807.8</v>
      </c>
      <c r="Y173" s="64">
        <v>846.24</v>
      </c>
    </row>
    <row r="174" spans="1:25" x14ac:dyDescent="0.2">
      <c r="A174" s="36">
        <v>42636</v>
      </c>
      <c r="B174" s="64">
        <v>818.68</v>
      </c>
      <c r="C174" s="64">
        <v>887.16</v>
      </c>
      <c r="D174" s="64">
        <v>942.36</v>
      </c>
      <c r="E174" s="64">
        <v>907.39</v>
      </c>
      <c r="F174" s="64">
        <v>916.22</v>
      </c>
      <c r="G174" s="64">
        <v>918.93999999999994</v>
      </c>
      <c r="H174" s="64">
        <v>841.1</v>
      </c>
      <c r="I174" s="64">
        <v>812.84</v>
      </c>
      <c r="J174" s="64">
        <v>793.51</v>
      </c>
      <c r="K174" s="64">
        <v>818.25</v>
      </c>
      <c r="L174" s="64">
        <v>903.41</v>
      </c>
      <c r="M174" s="64">
        <v>969.79</v>
      </c>
      <c r="N174" s="64">
        <v>891.82</v>
      </c>
      <c r="O174" s="64">
        <v>847.8</v>
      </c>
      <c r="P174" s="64">
        <v>859.47</v>
      </c>
      <c r="Q174" s="64">
        <v>890.3</v>
      </c>
      <c r="R174" s="64">
        <v>881.16</v>
      </c>
      <c r="S174" s="64">
        <v>892.67</v>
      </c>
      <c r="T174" s="64">
        <v>846.92</v>
      </c>
      <c r="U174" s="64">
        <v>837.79</v>
      </c>
      <c r="V174" s="64">
        <v>852.67</v>
      </c>
      <c r="W174" s="64">
        <v>838.77</v>
      </c>
      <c r="X174" s="64">
        <v>881.08</v>
      </c>
      <c r="Y174" s="64">
        <v>950.88</v>
      </c>
    </row>
    <row r="175" spans="1:25" x14ac:dyDescent="0.2">
      <c r="A175" s="36">
        <v>42637</v>
      </c>
      <c r="B175" s="64">
        <v>922.21</v>
      </c>
      <c r="C175" s="64">
        <v>1002.54</v>
      </c>
      <c r="D175" s="64">
        <v>1023.07</v>
      </c>
      <c r="E175" s="64">
        <v>1007.1</v>
      </c>
      <c r="F175" s="64">
        <v>1049.06</v>
      </c>
      <c r="G175" s="64">
        <v>1045.3300000000002</v>
      </c>
      <c r="H175" s="64">
        <v>969.96</v>
      </c>
      <c r="I175" s="64">
        <v>992.35</v>
      </c>
      <c r="J175" s="64">
        <v>881.34</v>
      </c>
      <c r="K175" s="64">
        <v>836.43999999999994</v>
      </c>
      <c r="L175" s="64">
        <v>850.89</v>
      </c>
      <c r="M175" s="64">
        <v>952.92</v>
      </c>
      <c r="N175" s="64">
        <v>883.77</v>
      </c>
      <c r="O175" s="64">
        <v>769.26</v>
      </c>
      <c r="P175" s="64">
        <v>749.71</v>
      </c>
      <c r="Q175" s="64">
        <v>734.56</v>
      </c>
      <c r="R175" s="64">
        <v>758.58</v>
      </c>
      <c r="S175" s="64">
        <v>765.3</v>
      </c>
      <c r="T175" s="64">
        <v>771.8</v>
      </c>
      <c r="U175" s="64">
        <v>815.8</v>
      </c>
      <c r="V175" s="64">
        <v>886.83</v>
      </c>
      <c r="W175" s="64">
        <v>865.47</v>
      </c>
      <c r="X175" s="64">
        <v>866.1</v>
      </c>
      <c r="Y175" s="64">
        <v>936.51</v>
      </c>
    </row>
    <row r="176" spans="1:25" x14ac:dyDescent="0.2">
      <c r="A176" s="36">
        <v>42638</v>
      </c>
      <c r="B176" s="64">
        <v>911.73</v>
      </c>
      <c r="C176" s="64">
        <v>1019.6899999999999</v>
      </c>
      <c r="D176" s="64">
        <v>1023.26</v>
      </c>
      <c r="E176" s="64">
        <v>1062.42</v>
      </c>
      <c r="F176" s="64">
        <v>1032.17</v>
      </c>
      <c r="G176" s="64">
        <v>1109.19</v>
      </c>
      <c r="H176" s="64">
        <v>1020.09</v>
      </c>
      <c r="I176" s="64">
        <v>1068.0100000000002</v>
      </c>
      <c r="J176" s="64">
        <v>976.77</v>
      </c>
      <c r="K176" s="64">
        <v>932.97</v>
      </c>
      <c r="L176" s="64">
        <v>832.18999999999994</v>
      </c>
      <c r="M176" s="64">
        <v>826.28</v>
      </c>
      <c r="N176" s="64">
        <v>777.42</v>
      </c>
      <c r="O176" s="64">
        <v>816.85</v>
      </c>
      <c r="P176" s="64">
        <v>814.39</v>
      </c>
      <c r="Q176" s="64">
        <v>764.65</v>
      </c>
      <c r="R176" s="64">
        <v>816.79</v>
      </c>
      <c r="S176" s="64">
        <v>785.72</v>
      </c>
      <c r="T176" s="64">
        <v>797.28</v>
      </c>
      <c r="U176" s="64">
        <v>830.51</v>
      </c>
      <c r="V176" s="64">
        <v>829.74</v>
      </c>
      <c r="W176" s="64">
        <v>839.81</v>
      </c>
      <c r="X176" s="64">
        <v>859.47</v>
      </c>
      <c r="Y176" s="64">
        <v>847.33</v>
      </c>
    </row>
    <row r="177" spans="1:25" x14ac:dyDescent="0.2">
      <c r="A177" s="36">
        <v>42639</v>
      </c>
      <c r="B177" s="64">
        <v>958.17</v>
      </c>
      <c r="C177" s="64">
        <v>1021.06</v>
      </c>
      <c r="D177" s="64">
        <v>1016.82</v>
      </c>
      <c r="E177" s="64">
        <v>1008.88</v>
      </c>
      <c r="F177" s="64">
        <v>1015.23</v>
      </c>
      <c r="G177" s="64">
        <v>1006.89</v>
      </c>
      <c r="H177" s="64">
        <v>951.24</v>
      </c>
      <c r="I177" s="64">
        <v>831</v>
      </c>
      <c r="J177" s="64">
        <v>793.31</v>
      </c>
      <c r="K177" s="64">
        <v>789.32</v>
      </c>
      <c r="L177" s="64">
        <v>781.64</v>
      </c>
      <c r="M177" s="64">
        <v>784.48</v>
      </c>
      <c r="N177" s="64">
        <v>786.93999999999994</v>
      </c>
      <c r="O177" s="64">
        <v>815.04</v>
      </c>
      <c r="P177" s="64">
        <v>815.26</v>
      </c>
      <c r="Q177" s="64">
        <v>791.09</v>
      </c>
      <c r="R177" s="64">
        <v>798.43</v>
      </c>
      <c r="S177" s="64">
        <v>802.93</v>
      </c>
      <c r="T177" s="64">
        <v>798.81</v>
      </c>
      <c r="U177" s="64">
        <v>748.36</v>
      </c>
      <c r="V177" s="64">
        <v>776.39</v>
      </c>
      <c r="W177" s="64">
        <v>738.7</v>
      </c>
      <c r="X177" s="64">
        <v>792.26</v>
      </c>
      <c r="Y177" s="64">
        <v>880.43999999999994</v>
      </c>
    </row>
    <row r="178" spans="1:25" x14ac:dyDescent="0.2">
      <c r="A178" s="36">
        <v>42640</v>
      </c>
      <c r="B178" s="64">
        <v>950.2</v>
      </c>
      <c r="C178" s="64">
        <v>1034.3600000000001</v>
      </c>
      <c r="D178" s="64">
        <v>1011.58</v>
      </c>
      <c r="E178" s="64">
        <v>1019.57</v>
      </c>
      <c r="F178" s="64">
        <v>1057.51</v>
      </c>
      <c r="G178" s="64">
        <v>1044.02</v>
      </c>
      <c r="H178" s="64">
        <v>939.7</v>
      </c>
      <c r="I178" s="64">
        <v>854.33</v>
      </c>
      <c r="J178" s="64">
        <v>840.48</v>
      </c>
      <c r="K178" s="64">
        <v>823.16</v>
      </c>
      <c r="L178" s="64">
        <v>759.58</v>
      </c>
      <c r="M178" s="64">
        <v>780.18</v>
      </c>
      <c r="N178" s="64">
        <v>828.79</v>
      </c>
      <c r="O178" s="64">
        <v>832.33</v>
      </c>
      <c r="P178" s="64">
        <v>841.09</v>
      </c>
      <c r="Q178" s="64">
        <v>844.78</v>
      </c>
      <c r="R178" s="64">
        <v>855.72</v>
      </c>
      <c r="S178" s="64">
        <v>859.38</v>
      </c>
      <c r="T178" s="64">
        <v>816.93</v>
      </c>
      <c r="U178" s="64">
        <v>775.34</v>
      </c>
      <c r="V178" s="64">
        <v>814.72</v>
      </c>
      <c r="W178" s="64">
        <v>777.13</v>
      </c>
      <c r="X178" s="64">
        <v>822.33</v>
      </c>
      <c r="Y178" s="64">
        <v>899.84</v>
      </c>
    </row>
    <row r="179" spans="1:25" x14ac:dyDescent="0.2">
      <c r="A179" s="36">
        <v>42641</v>
      </c>
      <c r="B179" s="64">
        <v>1044.76</v>
      </c>
      <c r="C179" s="64">
        <v>1104.9000000000001</v>
      </c>
      <c r="D179" s="64">
        <v>1096.8700000000001</v>
      </c>
      <c r="E179" s="64">
        <v>1130.1400000000001</v>
      </c>
      <c r="F179" s="64">
        <v>1143.8200000000002</v>
      </c>
      <c r="G179" s="64">
        <v>1081.7700000000002</v>
      </c>
      <c r="H179" s="64">
        <v>1026.8600000000001</v>
      </c>
      <c r="I179" s="64">
        <v>915</v>
      </c>
      <c r="J179" s="64">
        <v>876.84</v>
      </c>
      <c r="K179" s="64">
        <v>839.9</v>
      </c>
      <c r="L179" s="64">
        <v>804.49</v>
      </c>
      <c r="M179" s="64">
        <v>798.61</v>
      </c>
      <c r="N179" s="64">
        <v>795.87</v>
      </c>
      <c r="O179" s="64">
        <v>809.64</v>
      </c>
      <c r="P179" s="64">
        <v>829.63</v>
      </c>
      <c r="Q179" s="64">
        <v>856.57</v>
      </c>
      <c r="R179" s="64">
        <v>865.03</v>
      </c>
      <c r="S179" s="64">
        <v>918.39</v>
      </c>
      <c r="T179" s="64">
        <v>873.21</v>
      </c>
      <c r="U179" s="64">
        <v>835.77</v>
      </c>
      <c r="V179" s="64">
        <v>803.22</v>
      </c>
      <c r="W179" s="64">
        <v>826.38</v>
      </c>
      <c r="X179" s="64">
        <v>853.55</v>
      </c>
      <c r="Y179" s="64">
        <v>870.23</v>
      </c>
    </row>
    <row r="180" spans="1:25" x14ac:dyDescent="0.2">
      <c r="A180" s="36">
        <v>42642</v>
      </c>
      <c r="B180" s="64">
        <v>811.67</v>
      </c>
      <c r="C180" s="64">
        <v>898.18999999999994</v>
      </c>
      <c r="D180" s="64">
        <v>984.84</v>
      </c>
      <c r="E180" s="64">
        <v>926.68999999999994</v>
      </c>
      <c r="F180" s="64">
        <v>929.2</v>
      </c>
      <c r="G180" s="64">
        <v>898.03</v>
      </c>
      <c r="H180" s="64">
        <v>962.47</v>
      </c>
      <c r="I180" s="64">
        <v>970.61</v>
      </c>
      <c r="J180" s="64">
        <v>879.5</v>
      </c>
      <c r="K180" s="64">
        <v>886.49</v>
      </c>
      <c r="L180" s="64">
        <v>832.78</v>
      </c>
      <c r="M180" s="64">
        <v>848.06</v>
      </c>
      <c r="N180" s="64">
        <v>837.01</v>
      </c>
      <c r="O180" s="64">
        <v>844.75</v>
      </c>
      <c r="P180" s="64">
        <v>866.29</v>
      </c>
      <c r="Q180" s="64">
        <v>986.32</v>
      </c>
      <c r="R180" s="64">
        <v>1082.4100000000001</v>
      </c>
      <c r="S180" s="64">
        <v>1091.74</v>
      </c>
      <c r="T180" s="64">
        <v>837.5</v>
      </c>
      <c r="U180" s="64">
        <v>836.25</v>
      </c>
      <c r="V180" s="64">
        <v>832.99</v>
      </c>
      <c r="W180" s="64">
        <v>858.83</v>
      </c>
      <c r="X180" s="64">
        <v>870.45</v>
      </c>
      <c r="Y180" s="64">
        <v>820.14</v>
      </c>
    </row>
    <row r="181" spans="1:25" x14ac:dyDescent="0.2">
      <c r="A181" s="36">
        <v>42643</v>
      </c>
      <c r="B181" s="64">
        <v>991.64</v>
      </c>
      <c r="C181" s="64">
        <v>1106.68</v>
      </c>
      <c r="D181" s="64">
        <v>1149.4100000000001</v>
      </c>
      <c r="E181" s="64">
        <v>1167.7</v>
      </c>
      <c r="F181" s="64">
        <v>1155.0700000000002</v>
      </c>
      <c r="G181" s="64">
        <v>1124.67</v>
      </c>
      <c r="H181" s="64">
        <v>1093.68</v>
      </c>
      <c r="I181" s="64">
        <v>1032.06</v>
      </c>
      <c r="J181" s="64">
        <v>959.43999999999994</v>
      </c>
      <c r="K181" s="64">
        <v>901.5</v>
      </c>
      <c r="L181" s="64">
        <v>940.46</v>
      </c>
      <c r="M181" s="64">
        <v>965.49</v>
      </c>
      <c r="N181" s="64">
        <v>949.35</v>
      </c>
      <c r="O181" s="64">
        <v>987.85</v>
      </c>
      <c r="P181" s="64">
        <v>1006.28</v>
      </c>
      <c r="Q181" s="64">
        <v>1016.2</v>
      </c>
      <c r="R181" s="64">
        <v>1015.68</v>
      </c>
      <c r="S181" s="64">
        <v>983.39</v>
      </c>
      <c r="T181" s="64">
        <v>929.84</v>
      </c>
      <c r="U181" s="64">
        <v>915.95</v>
      </c>
      <c r="V181" s="64">
        <v>957.71</v>
      </c>
      <c r="W181" s="64">
        <v>945.16</v>
      </c>
      <c r="X181" s="64">
        <v>853.52</v>
      </c>
      <c r="Y181" s="64">
        <v>856.16</v>
      </c>
    </row>
    <row r="182" spans="1:25" x14ac:dyDescent="0.2">
      <c r="A182" s="36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</row>
    <row r="185" spans="1:25" x14ac:dyDescent="0.2">
      <c r="A185" s="28" t="s">
        <v>65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25" ht="12" thickBot="1" x14ac:dyDescent="0.25">
      <c r="A186" s="1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25" ht="12" thickBot="1" x14ac:dyDescent="0.25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2" t="s">
        <v>66</v>
      </c>
      <c r="N187" s="142"/>
      <c r="O187" s="142"/>
    </row>
    <row r="188" spans="1:25" ht="12" thickBot="1" x14ac:dyDescent="0.25">
      <c r="A188" s="143" t="s">
        <v>67</v>
      </c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4">
        <v>313722.99</v>
      </c>
      <c r="N188" s="144"/>
      <c r="O188" s="144"/>
    </row>
    <row r="189" spans="1:25" x14ac:dyDescent="0.2">
      <c r="A189" s="145" t="s">
        <v>68</v>
      </c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59">
        <v>214325.67251966501</v>
      </c>
      <c r="N189" s="159"/>
      <c r="O189" s="159"/>
    </row>
    <row r="190" spans="1:25" ht="12" thickBot="1" x14ac:dyDescent="0.25">
      <c r="A190" s="147" t="s">
        <v>9</v>
      </c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60">
        <v>99397.32</v>
      </c>
      <c r="N190" s="160"/>
      <c r="O190" s="160"/>
    </row>
    <row r="191" spans="1:25" ht="12" thickBot="1" x14ac:dyDescent="0.25">
      <c r="A191" s="149" t="s">
        <v>115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23">
        <v>0</v>
      </c>
      <c r="N191" s="123"/>
      <c r="O191" s="123"/>
    </row>
    <row r="194" spans="1:25" ht="24" customHeight="1" x14ac:dyDescent="0.2">
      <c r="A194" s="158" t="s">
        <v>105</v>
      </c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</row>
    <row r="195" spans="1:25" ht="24" customHeight="1" x14ac:dyDescent="0.2">
      <c r="A195" s="150" t="s">
        <v>74</v>
      </c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</row>
    <row r="196" spans="1:25" ht="24" customHeight="1" x14ac:dyDescent="0.2">
      <c r="A196" s="150" t="s">
        <v>75</v>
      </c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</row>
    <row r="197" spans="1:25" ht="24" customHeight="1" x14ac:dyDescent="0.2">
      <c r="A197" s="150" t="s">
        <v>76</v>
      </c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</row>
    <row r="198" spans="1:25" ht="24" customHeight="1" x14ac:dyDescent="0.2">
      <c r="A198" s="150" t="s">
        <v>106</v>
      </c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</row>
    <row r="199" spans="1:25" ht="24" customHeight="1" x14ac:dyDescent="0.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1:25" ht="13.5" x14ac:dyDescent="0.2">
      <c r="A200" s="153" t="s">
        <v>69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</row>
    <row r="201" spans="1:25" ht="13.5" x14ac:dyDescent="0.2"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</row>
    <row r="202" spans="1:25" s="46" customFormat="1" ht="13.5" x14ac:dyDescent="0.25">
      <c r="A202" s="124" t="s">
        <v>62</v>
      </c>
      <c r="B202" s="126" t="s">
        <v>63</v>
      </c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8"/>
    </row>
    <row r="203" spans="1:25" s="46" customFormat="1" ht="15.75" customHeight="1" x14ac:dyDescent="0.25">
      <c r="A203" s="125"/>
      <c r="B203" s="76" t="s">
        <v>78</v>
      </c>
      <c r="C203" s="77" t="s">
        <v>79</v>
      </c>
      <c r="D203" s="78" t="s">
        <v>80</v>
      </c>
      <c r="E203" s="77" t="s">
        <v>81</v>
      </c>
      <c r="F203" s="77" t="s">
        <v>82</v>
      </c>
      <c r="G203" s="77" t="s">
        <v>83</v>
      </c>
      <c r="H203" s="77" t="s">
        <v>84</v>
      </c>
      <c r="I203" s="77" t="s">
        <v>85</v>
      </c>
      <c r="J203" s="77" t="s">
        <v>86</v>
      </c>
      <c r="K203" s="76" t="s">
        <v>87</v>
      </c>
      <c r="L203" s="77" t="s">
        <v>88</v>
      </c>
      <c r="M203" s="79" t="s">
        <v>89</v>
      </c>
      <c r="N203" s="76" t="s">
        <v>90</v>
      </c>
      <c r="O203" s="77" t="s">
        <v>91</v>
      </c>
      <c r="P203" s="79" t="s">
        <v>92</v>
      </c>
      <c r="Q203" s="78" t="s">
        <v>93</v>
      </c>
      <c r="R203" s="77" t="s">
        <v>94</v>
      </c>
      <c r="S203" s="78" t="s">
        <v>95</v>
      </c>
      <c r="T203" s="77" t="s">
        <v>96</v>
      </c>
      <c r="U203" s="78" t="s">
        <v>97</v>
      </c>
      <c r="V203" s="77" t="s">
        <v>98</v>
      </c>
      <c r="W203" s="78" t="s">
        <v>99</v>
      </c>
      <c r="X203" s="77" t="s">
        <v>100</v>
      </c>
      <c r="Y203" s="77" t="s">
        <v>101</v>
      </c>
    </row>
    <row r="204" spans="1:25" x14ac:dyDescent="0.2">
      <c r="A204" s="36">
        <v>42614</v>
      </c>
      <c r="B204" s="64">
        <v>924.59</v>
      </c>
      <c r="C204" s="64">
        <v>998.98</v>
      </c>
      <c r="D204" s="64">
        <v>1023.14</v>
      </c>
      <c r="E204" s="64">
        <v>1056.53</v>
      </c>
      <c r="F204" s="64">
        <v>1098.7600000000002</v>
      </c>
      <c r="G204" s="64">
        <v>1128.5200000000002</v>
      </c>
      <c r="H204" s="64">
        <v>1065.97</v>
      </c>
      <c r="I204" s="64">
        <v>959.45</v>
      </c>
      <c r="J204" s="64">
        <v>896.51</v>
      </c>
      <c r="K204" s="64">
        <v>872.9</v>
      </c>
      <c r="L204" s="64">
        <v>840.04</v>
      </c>
      <c r="M204" s="64">
        <v>843.33</v>
      </c>
      <c r="N204" s="64">
        <v>857.58</v>
      </c>
      <c r="O204" s="64">
        <v>865.93</v>
      </c>
      <c r="P204" s="64">
        <v>840.85</v>
      </c>
      <c r="Q204" s="64">
        <v>829.51</v>
      </c>
      <c r="R204" s="64">
        <v>841.86</v>
      </c>
      <c r="S204" s="64">
        <v>833.73</v>
      </c>
      <c r="T204" s="64">
        <v>823.12</v>
      </c>
      <c r="U204" s="64">
        <v>824.31</v>
      </c>
      <c r="V204" s="64">
        <v>856.93999999999994</v>
      </c>
      <c r="W204" s="64">
        <v>860.68</v>
      </c>
      <c r="X204" s="64">
        <v>865.23</v>
      </c>
      <c r="Y204" s="64">
        <v>871.93999999999994</v>
      </c>
    </row>
    <row r="205" spans="1:25" x14ac:dyDescent="0.2">
      <c r="A205" s="36">
        <v>42615</v>
      </c>
      <c r="B205" s="64">
        <v>951.25</v>
      </c>
      <c r="C205" s="64">
        <v>1004.87</v>
      </c>
      <c r="D205" s="64">
        <v>1116.7800000000002</v>
      </c>
      <c r="E205" s="64">
        <v>1127.7900000000002</v>
      </c>
      <c r="F205" s="64">
        <v>1117.3900000000001</v>
      </c>
      <c r="G205" s="64">
        <v>1127.2700000000002</v>
      </c>
      <c r="H205" s="64">
        <v>1053.3900000000001</v>
      </c>
      <c r="I205" s="64">
        <v>1007.17</v>
      </c>
      <c r="J205" s="64">
        <v>963.08</v>
      </c>
      <c r="K205" s="64">
        <v>965.47</v>
      </c>
      <c r="L205" s="64">
        <v>881.15</v>
      </c>
      <c r="M205" s="64">
        <v>877.87</v>
      </c>
      <c r="N205" s="64">
        <v>879.43999999999994</v>
      </c>
      <c r="O205" s="64">
        <v>953.43999999999994</v>
      </c>
      <c r="P205" s="64">
        <v>874.36</v>
      </c>
      <c r="Q205" s="64">
        <v>896.3</v>
      </c>
      <c r="R205" s="64">
        <v>903.23</v>
      </c>
      <c r="S205" s="64">
        <v>908.49</v>
      </c>
      <c r="T205" s="64">
        <v>888.21</v>
      </c>
      <c r="U205" s="64">
        <v>900.35</v>
      </c>
      <c r="V205" s="64">
        <v>967.66</v>
      </c>
      <c r="W205" s="64">
        <v>931.92</v>
      </c>
      <c r="X205" s="64">
        <v>898.5</v>
      </c>
      <c r="Y205" s="64">
        <v>937.76</v>
      </c>
    </row>
    <row r="206" spans="1:25" x14ac:dyDescent="0.2">
      <c r="A206" s="36">
        <v>42616</v>
      </c>
      <c r="B206" s="64">
        <v>1048.1600000000001</v>
      </c>
      <c r="C206" s="64">
        <v>1115.3900000000001</v>
      </c>
      <c r="D206" s="64">
        <v>1169.4100000000001</v>
      </c>
      <c r="E206" s="64">
        <v>1127.2700000000002</v>
      </c>
      <c r="F206" s="64">
        <v>1157.1600000000001</v>
      </c>
      <c r="G206" s="64">
        <v>1159.3000000000002</v>
      </c>
      <c r="H206" s="64">
        <v>1121.9000000000001</v>
      </c>
      <c r="I206" s="64">
        <v>1131.4100000000001</v>
      </c>
      <c r="J206" s="64">
        <v>1000.45</v>
      </c>
      <c r="K206" s="64">
        <v>931.53</v>
      </c>
      <c r="L206" s="64">
        <v>928.59</v>
      </c>
      <c r="M206" s="64">
        <v>950.66</v>
      </c>
      <c r="N206" s="64">
        <v>886.74</v>
      </c>
      <c r="O206" s="64">
        <v>881.47</v>
      </c>
      <c r="P206" s="64">
        <v>910.73</v>
      </c>
      <c r="Q206" s="64">
        <v>875.89</v>
      </c>
      <c r="R206" s="64">
        <v>920.43</v>
      </c>
      <c r="S206" s="64">
        <v>929.59</v>
      </c>
      <c r="T206" s="64">
        <v>917.52</v>
      </c>
      <c r="U206" s="64">
        <v>908.41</v>
      </c>
      <c r="V206" s="64">
        <v>925.38</v>
      </c>
      <c r="W206" s="64">
        <v>927.02</v>
      </c>
      <c r="X206" s="64">
        <v>961.2</v>
      </c>
      <c r="Y206" s="64">
        <v>985.12</v>
      </c>
    </row>
    <row r="207" spans="1:25" x14ac:dyDescent="0.2">
      <c r="A207" s="36">
        <v>42617</v>
      </c>
      <c r="B207" s="64">
        <v>1026.03</v>
      </c>
      <c r="C207" s="64">
        <v>1096.0700000000002</v>
      </c>
      <c r="D207" s="64">
        <v>1109.1100000000001</v>
      </c>
      <c r="E207" s="64">
        <v>1133.0700000000002</v>
      </c>
      <c r="F207" s="64">
        <v>1148.43</v>
      </c>
      <c r="G207" s="64">
        <v>1107.8500000000001</v>
      </c>
      <c r="H207" s="64">
        <v>1138.1600000000001</v>
      </c>
      <c r="I207" s="64">
        <v>1100.4000000000001</v>
      </c>
      <c r="J207" s="64">
        <v>997.7</v>
      </c>
      <c r="K207" s="64">
        <v>908.8</v>
      </c>
      <c r="L207" s="64">
        <v>864.15</v>
      </c>
      <c r="M207" s="64">
        <v>906.58</v>
      </c>
      <c r="N207" s="64">
        <v>844.2</v>
      </c>
      <c r="O207" s="64">
        <v>822.52</v>
      </c>
      <c r="P207" s="64">
        <v>881.93</v>
      </c>
      <c r="Q207" s="64">
        <v>857.39</v>
      </c>
      <c r="R207" s="64">
        <v>855.96</v>
      </c>
      <c r="S207" s="64">
        <v>833.35</v>
      </c>
      <c r="T207" s="64">
        <v>813.46</v>
      </c>
      <c r="U207" s="64">
        <v>812.87</v>
      </c>
      <c r="V207" s="64">
        <v>874.89</v>
      </c>
      <c r="W207" s="64">
        <v>908.8</v>
      </c>
      <c r="X207" s="64">
        <v>902.46</v>
      </c>
      <c r="Y207" s="64">
        <v>991.45</v>
      </c>
    </row>
    <row r="208" spans="1:25" x14ac:dyDescent="0.2">
      <c r="A208" s="36">
        <v>42618</v>
      </c>
      <c r="B208" s="64">
        <v>1054.1100000000001</v>
      </c>
      <c r="C208" s="64">
        <v>1201.5500000000002</v>
      </c>
      <c r="D208" s="64">
        <v>1236.44</v>
      </c>
      <c r="E208" s="64">
        <v>1187.97</v>
      </c>
      <c r="F208" s="64">
        <v>1212.72</v>
      </c>
      <c r="G208" s="64">
        <v>1187.1200000000001</v>
      </c>
      <c r="H208" s="64">
        <v>1117.92</v>
      </c>
      <c r="I208" s="64">
        <v>969.53</v>
      </c>
      <c r="J208" s="64">
        <v>907.04</v>
      </c>
      <c r="K208" s="64">
        <v>934.01</v>
      </c>
      <c r="L208" s="64">
        <v>955.28</v>
      </c>
      <c r="M208" s="64">
        <v>864.13</v>
      </c>
      <c r="N208" s="64">
        <v>851.75</v>
      </c>
      <c r="O208" s="64">
        <v>910.08</v>
      </c>
      <c r="P208" s="64">
        <v>931.05</v>
      </c>
      <c r="Q208" s="64">
        <v>948.43999999999994</v>
      </c>
      <c r="R208" s="64">
        <v>962.13</v>
      </c>
      <c r="S208" s="64">
        <v>936.47</v>
      </c>
      <c r="T208" s="64">
        <v>887.67</v>
      </c>
      <c r="U208" s="64">
        <v>936.5</v>
      </c>
      <c r="V208" s="64">
        <v>963.37</v>
      </c>
      <c r="W208" s="64">
        <v>960.43</v>
      </c>
      <c r="X208" s="64">
        <v>954.51</v>
      </c>
      <c r="Y208" s="64">
        <v>968.18999999999994</v>
      </c>
    </row>
    <row r="209" spans="1:25" x14ac:dyDescent="0.2">
      <c r="A209" s="36">
        <v>42619</v>
      </c>
      <c r="B209" s="64">
        <v>970.29</v>
      </c>
      <c r="C209" s="64">
        <v>1046.6400000000001</v>
      </c>
      <c r="D209" s="64">
        <v>1083.0300000000002</v>
      </c>
      <c r="E209" s="64">
        <v>1068.95</v>
      </c>
      <c r="F209" s="64">
        <v>1049.74</v>
      </c>
      <c r="G209" s="64">
        <v>1046.78</v>
      </c>
      <c r="H209" s="64">
        <v>986.39</v>
      </c>
      <c r="I209" s="64">
        <v>897.6</v>
      </c>
      <c r="J209" s="64">
        <v>833.39</v>
      </c>
      <c r="K209" s="64">
        <v>857.58</v>
      </c>
      <c r="L209" s="64">
        <v>798.06</v>
      </c>
      <c r="M209" s="64">
        <v>812.55</v>
      </c>
      <c r="N209" s="64">
        <v>788.11</v>
      </c>
      <c r="O209" s="64">
        <v>797.17</v>
      </c>
      <c r="P209" s="64">
        <v>776.49</v>
      </c>
      <c r="Q209" s="64">
        <v>781.13</v>
      </c>
      <c r="R209" s="64">
        <v>804.68</v>
      </c>
      <c r="S209" s="64">
        <v>803.73</v>
      </c>
      <c r="T209" s="64">
        <v>788.16</v>
      </c>
      <c r="U209" s="64">
        <v>845.43</v>
      </c>
      <c r="V209" s="64">
        <v>868.57</v>
      </c>
      <c r="W209" s="64">
        <v>858.87</v>
      </c>
      <c r="X209" s="64">
        <v>804.65</v>
      </c>
      <c r="Y209" s="64">
        <v>859.4</v>
      </c>
    </row>
    <row r="210" spans="1:25" x14ac:dyDescent="0.2">
      <c r="A210" s="36">
        <v>42620</v>
      </c>
      <c r="B210" s="64">
        <v>867.81</v>
      </c>
      <c r="C210" s="64">
        <v>891.42</v>
      </c>
      <c r="D210" s="64">
        <v>920.74</v>
      </c>
      <c r="E210" s="64">
        <v>913.6</v>
      </c>
      <c r="F210" s="64">
        <v>907.81</v>
      </c>
      <c r="G210" s="64">
        <v>909.68</v>
      </c>
      <c r="H210" s="64">
        <v>874.17</v>
      </c>
      <c r="I210" s="64">
        <v>822.08</v>
      </c>
      <c r="J210" s="64">
        <v>785.15</v>
      </c>
      <c r="K210" s="64">
        <v>803.02</v>
      </c>
      <c r="L210" s="64">
        <v>783.39</v>
      </c>
      <c r="M210" s="64">
        <v>788.8</v>
      </c>
      <c r="N210" s="64">
        <v>762.66</v>
      </c>
      <c r="O210" s="64">
        <v>781.85</v>
      </c>
      <c r="P210" s="64">
        <v>768.91</v>
      </c>
      <c r="Q210" s="64">
        <v>749.97</v>
      </c>
      <c r="R210" s="64">
        <v>837.43</v>
      </c>
      <c r="S210" s="64">
        <v>829.88</v>
      </c>
      <c r="T210" s="64">
        <v>816.76</v>
      </c>
      <c r="U210" s="64">
        <v>833.59</v>
      </c>
      <c r="V210" s="64">
        <v>857.98</v>
      </c>
      <c r="W210" s="64">
        <v>774.11</v>
      </c>
      <c r="X210" s="64">
        <v>775.25</v>
      </c>
      <c r="Y210" s="64">
        <v>782.61</v>
      </c>
    </row>
    <row r="211" spans="1:25" x14ac:dyDescent="0.2">
      <c r="A211" s="36">
        <v>42621</v>
      </c>
      <c r="B211" s="64">
        <v>854.18999999999994</v>
      </c>
      <c r="C211" s="64">
        <v>874.52</v>
      </c>
      <c r="D211" s="64">
        <v>923.27</v>
      </c>
      <c r="E211" s="64">
        <v>937.01</v>
      </c>
      <c r="F211" s="64">
        <v>942.07</v>
      </c>
      <c r="G211" s="64">
        <v>911.53</v>
      </c>
      <c r="H211" s="64">
        <v>914.43999999999994</v>
      </c>
      <c r="I211" s="64">
        <v>864.12</v>
      </c>
      <c r="J211" s="64">
        <v>817.76</v>
      </c>
      <c r="K211" s="64">
        <v>773.75</v>
      </c>
      <c r="L211" s="64">
        <v>714.9</v>
      </c>
      <c r="M211" s="64">
        <v>733.09</v>
      </c>
      <c r="N211" s="64">
        <v>763.78</v>
      </c>
      <c r="O211" s="64">
        <v>777.68999999999994</v>
      </c>
      <c r="P211" s="64">
        <v>760.12</v>
      </c>
      <c r="Q211" s="64">
        <v>769.71</v>
      </c>
      <c r="R211" s="64">
        <v>782.55</v>
      </c>
      <c r="S211" s="64">
        <v>713.99</v>
      </c>
      <c r="T211" s="64">
        <v>722.18999999999994</v>
      </c>
      <c r="U211" s="64">
        <v>730.35</v>
      </c>
      <c r="V211" s="64">
        <v>771.29</v>
      </c>
      <c r="W211" s="64">
        <v>770.18</v>
      </c>
      <c r="X211" s="64">
        <v>748.31</v>
      </c>
      <c r="Y211" s="64">
        <v>805.84</v>
      </c>
    </row>
    <row r="212" spans="1:25" x14ac:dyDescent="0.2">
      <c r="A212" s="36">
        <v>42622</v>
      </c>
      <c r="B212" s="64">
        <v>928.21</v>
      </c>
      <c r="C212" s="64">
        <v>970.82</v>
      </c>
      <c r="D212" s="64">
        <v>1080.1200000000001</v>
      </c>
      <c r="E212" s="64">
        <v>1064.8</v>
      </c>
      <c r="F212" s="64">
        <v>1065.6300000000001</v>
      </c>
      <c r="G212" s="64">
        <v>1073.6100000000001</v>
      </c>
      <c r="H212" s="64">
        <v>978.2</v>
      </c>
      <c r="I212" s="64">
        <v>903.1</v>
      </c>
      <c r="J212" s="64">
        <v>803.16</v>
      </c>
      <c r="K212" s="64">
        <v>793.07</v>
      </c>
      <c r="L212" s="64">
        <v>814.05</v>
      </c>
      <c r="M212" s="64">
        <v>785.73</v>
      </c>
      <c r="N212" s="64">
        <v>791.59</v>
      </c>
      <c r="O212" s="64">
        <v>814.96</v>
      </c>
      <c r="P212" s="64">
        <v>792.4</v>
      </c>
      <c r="Q212" s="64">
        <v>875.21</v>
      </c>
      <c r="R212" s="64">
        <v>936.34</v>
      </c>
      <c r="S212" s="64">
        <v>866.3</v>
      </c>
      <c r="T212" s="64">
        <v>827.21</v>
      </c>
      <c r="U212" s="64">
        <v>842.02</v>
      </c>
      <c r="V212" s="64">
        <v>798.38</v>
      </c>
      <c r="W212" s="64">
        <v>784.74</v>
      </c>
      <c r="X212" s="64">
        <v>834.85</v>
      </c>
      <c r="Y212" s="64">
        <v>887.96</v>
      </c>
    </row>
    <row r="213" spans="1:25" x14ac:dyDescent="0.2">
      <c r="A213" s="36">
        <v>42623</v>
      </c>
      <c r="B213" s="64">
        <v>1006.96</v>
      </c>
      <c r="C213" s="64">
        <v>1075.97</v>
      </c>
      <c r="D213" s="64">
        <v>1101.1100000000001</v>
      </c>
      <c r="E213" s="64">
        <v>1125.2900000000002</v>
      </c>
      <c r="F213" s="64">
        <v>1190.44</v>
      </c>
      <c r="G213" s="64">
        <v>1212.8000000000002</v>
      </c>
      <c r="H213" s="64">
        <v>1158</v>
      </c>
      <c r="I213" s="64">
        <v>1077.75</v>
      </c>
      <c r="J213" s="64">
        <v>926.24</v>
      </c>
      <c r="K213" s="64">
        <v>859.61</v>
      </c>
      <c r="L213" s="64">
        <v>802.71</v>
      </c>
      <c r="M213" s="64">
        <v>819.96</v>
      </c>
      <c r="N213" s="64">
        <v>868.77</v>
      </c>
      <c r="O213" s="64">
        <v>829.75</v>
      </c>
      <c r="P213" s="64">
        <v>897.35</v>
      </c>
      <c r="Q213" s="64">
        <v>895.82</v>
      </c>
      <c r="R213" s="64">
        <v>889.36</v>
      </c>
      <c r="S213" s="64">
        <v>854.16</v>
      </c>
      <c r="T213" s="64">
        <v>854.96</v>
      </c>
      <c r="U213" s="64">
        <v>844.96</v>
      </c>
      <c r="V213" s="64">
        <v>821.99</v>
      </c>
      <c r="W213" s="64">
        <v>839.77</v>
      </c>
      <c r="X213" s="64">
        <v>877.26</v>
      </c>
      <c r="Y213" s="64">
        <v>951.32</v>
      </c>
    </row>
    <row r="214" spans="1:25" x14ac:dyDescent="0.2">
      <c r="A214" s="36">
        <v>42624</v>
      </c>
      <c r="B214" s="64">
        <v>983.72</v>
      </c>
      <c r="C214" s="64">
        <v>1019.4</v>
      </c>
      <c r="D214" s="64">
        <v>1094.3200000000002</v>
      </c>
      <c r="E214" s="64">
        <v>1067.44</v>
      </c>
      <c r="F214" s="64">
        <v>1060.1600000000001</v>
      </c>
      <c r="G214" s="64">
        <v>1104.6300000000001</v>
      </c>
      <c r="H214" s="64">
        <v>1149.3500000000001</v>
      </c>
      <c r="I214" s="64">
        <v>1007.6</v>
      </c>
      <c r="J214" s="64">
        <v>929.82</v>
      </c>
      <c r="K214" s="64">
        <v>881.63</v>
      </c>
      <c r="L214" s="64">
        <v>879.49</v>
      </c>
      <c r="M214" s="64">
        <v>906.54</v>
      </c>
      <c r="N214" s="64">
        <v>907.4</v>
      </c>
      <c r="O214" s="64">
        <v>916.89</v>
      </c>
      <c r="P214" s="64">
        <v>895.22</v>
      </c>
      <c r="Q214" s="64">
        <v>884.62</v>
      </c>
      <c r="R214" s="64">
        <v>919.26</v>
      </c>
      <c r="S214" s="64">
        <v>866.07</v>
      </c>
      <c r="T214" s="64">
        <v>851.47</v>
      </c>
      <c r="U214" s="64">
        <v>823.02</v>
      </c>
      <c r="V214" s="64">
        <v>843.78</v>
      </c>
      <c r="W214" s="64">
        <v>872.62</v>
      </c>
      <c r="X214" s="64">
        <v>907.9</v>
      </c>
      <c r="Y214" s="64">
        <v>841.18999999999994</v>
      </c>
    </row>
    <row r="215" spans="1:25" x14ac:dyDescent="0.2">
      <c r="A215" s="36">
        <v>42625</v>
      </c>
      <c r="B215" s="64">
        <v>939.77</v>
      </c>
      <c r="C215" s="64">
        <v>1075.96</v>
      </c>
      <c r="D215" s="64">
        <v>1092.2700000000002</v>
      </c>
      <c r="E215" s="64">
        <v>1091.7800000000002</v>
      </c>
      <c r="F215" s="64">
        <v>1102.7</v>
      </c>
      <c r="G215" s="64">
        <v>1114.49</v>
      </c>
      <c r="H215" s="64">
        <v>1015.48</v>
      </c>
      <c r="I215" s="64">
        <v>882.22</v>
      </c>
      <c r="J215" s="64">
        <v>830.24</v>
      </c>
      <c r="K215" s="64">
        <v>842</v>
      </c>
      <c r="L215" s="64">
        <v>855.04</v>
      </c>
      <c r="M215" s="64">
        <v>848.31</v>
      </c>
      <c r="N215" s="64">
        <v>844.26</v>
      </c>
      <c r="O215" s="64">
        <v>818.09</v>
      </c>
      <c r="P215" s="64">
        <v>787.64</v>
      </c>
      <c r="Q215" s="64">
        <v>817.11</v>
      </c>
      <c r="R215" s="64">
        <v>794.95</v>
      </c>
      <c r="S215" s="64">
        <v>818.48</v>
      </c>
      <c r="T215" s="64">
        <v>764.36</v>
      </c>
      <c r="U215" s="64">
        <v>792.91</v>
      </c>
      <c r="V215" s="64">
        <v>807.12</v>
      </c>
      <c r="W215" s="64">
        <v>775.73</v>
      </c>
      <c r="X215" s="64">
        <v>784.14</v>
      </c>
      <c r="Y215" s="64">
        <v>854.33</v>
      </c>
    </row>
    <row r="216" spans="1:25" x14ac:dyDescent="0.2">
      <c r="A216" s="36">
        <v>42626</v>
      </c>
      <c r="B216" s="64">
        <v>917.37</v>
      </c>
      <c r="C216" s="64">
        <v>1069.45</v>
      </c>
      <c r="D216" s="64">
        <v>1066.8400000000001</v>
      </c>
      <c r="E216" s="64">
        <v>1040.6000000000001</v>
      </c>
      <c r="F216" s="64">
        <v>1074.1000000000001</v>
      </c>
      <c r="G216" s="64">
        <v>1029.51</v>
      </c>
      <c r="H216" s="64">
        <v>954.24</v>
      </c>
      <c r="I216" s="64">
        <v>865.35</v>
      </c>
      <c r="J216" s="64">
        <v>842.62</v>
      </c>
      <c r="K216" s="64">
        <v>809.68999999999994</v>
      </c>
      <c r="L216" s="64">
        <v>838.7</v>
      </c>
      <c r="M216" s="64">
        <v>896.38</v>
      </c>
      <c r="N216" s="64">
        <v>902.62</v>
      </c>
      <c r="O216" s="64">
        <v>909.5</v>
      </c>
      <c r="P216" s="64">
        <v>850.88</v>
      </c>
      <c r="Q216" s="64">
        <v>854.91</v>
      </c>
      <c r="R216" s="64">
        <v>842.73</v>
      </c>
      <c r="S216" s="64">
        <v>855.7</v>
      </c>
      <c r="T216" s="64">
        <v>838.68999999999994</v>
      </c>
      <c r="U216" s="64">
        <v>844.32</v>
      </c>
      <c r="V216" s="64">
        <v>806.6</v>
      </c>
      <c r="W216" s="64">
        <v>789.58</v>
      </c>
      <c r="X216" s="64">
        <v>827.88</v>
      </c>
      <c r="Y216" s="64">
        <v>865.03</v>
      </c>
    </row>
    <row r="217" spans="1:25" x14ac:dyDescent="0.2">
      <c r="A217" s="36">
        <v>42627</v>
      </c>
      <c r="B217" s="64">
        <v>902.58</v>
      </c>
      <c r="C217" s="64">
        <v>1042.4000000000001</v>
      </c>
      <c r="D217" s="64">
        <v>1024.0800000000002</v>
      </c>
      <c r="E217" s="64">
        <v>1056.27</v>
      </c>
      <c r="F217" s="64">
        <v>986.41</v>
      </c>
      <c r="G217" s="64">
        <v>984.41</v>
      </c>
      <c r="H217" s="64">
        <v>953.57</v>
      </c>
      <c r="I217" s="64">
        <v>854.93999999999994</v>
      </c>
      <c r="J217" s="64">
        <v>769.86</v>
      </c>
      <c r="K217" s="64">
        <v>760.91</v>
      </c>
      <c r="L217" s="64">
        <v>747.64</v>
      </c>
      <c r="M217" s="64">
        <v>777.92</v>
      </c>
      <c r="N217" s="64">
        <v>817.33</v>
      </c>
      <c r="O217" s="64">
        <v>814.4</v>
      </c>
      <c r="P217" s="64">
        <v>773.22</v>
      </c>
      <c r="Q217" s="64">
        <v>747.86</v>
      </c>
      <c r="R217" s="64">
        <v>750.71</v>
      </c>
      <c r="S217" s="64">
        <v>738.46</v>
      </c>
      <c r="T217" s="64">
        <v>715.7</v>
      </c>
      <c r="U217" s="64">
        <v>705.56</v>
      </c>
      <c r="V217" s="64">
        <v>713.68999999999994</v>
      </c>
      <c r="W217" s="64">
        <v>686.82</v>
      </c>
      <c r="X217" s="64">
        <v>717.24</v>
      </c>
      <c r="Y217" s="64">
        <v>801.86</v>
      </c>
    </row>
    <row r="218" spans="1:25" x14ac:dyDescent="0.2">
      <c r="A218" s="36">
        <v>42628</v>
      </c>
      <c r="B218" s="64">
        <v>908.32</v>
      </c>
      <c r="C218" s="64">
        <v>1010.9</v>
      </c>
      <c r="D218" s="64">
        <v>1011.9</v>
      </c>
      <c r="E218" s="64">
        <v>1002.57</v>
      </c>
      <c r="F218" s="64">
        <v>988.24</v>
      </c>
      <c r="G218" s="64">
        <v>991.63</v>
      </c>
      <c r="H218" s="64">
        <v>922.25</v>
      </c>
      <c r="I218" s="64">
        <v>833.8</v>
      </c>
      <c r="J218" s="64">
        <v>788.4</v>
      </c>
      <c r="K218" s="64">
        <v>767.72</v>
      </c>
      <c r="L218" s="64">
        <v>740.72</v>
      </c>
      <c r="M218" s="64">
        <v>728.31</v>
      </c>
      <c r="N218" s="64">
        <v>768.85</v>
      </c>
      <c r="O218" s="64">
        <v>762.59</v>
      </c>
      <c r="P218" s="64">
        <v>775.25</v>
      </c>
      <c r="Q218" s="64">
        <v>789.5</v>
      </c>
      <c r="R218" s="64">
        <v>782.29</v>
      </c>
      <c r="S218" s="64">
        <v>779.48</v>
      </c>
      <c r="T218" s="64">
        <v>762.45</v>
      </c>
      <c r="U218" s="64">
        <v>750.13</v>
      </c>
      <c r="V218" s="64">
        <v>773.43999999999994</v>
      </c>
      <c r="W218" s="64">
        <v>760.65</v>
      </c>
      <c r="X218" s="64">
        <v>780.14</v>
      </c>
      <c r="Y218" s="64">
        <v>893.89</v>
      </c>
    </row>
    <row r="219" spans="1:25" x14ac:dyDescent="0.2">
      <c r="A219" s="36">
        <v>42629</v>
      </c>
      <c r="B219" s="64">
        <v>939.14</v>
      </c>
      <c r="C219" s="64">
        <v>1015.48</v>
      </c>
      <c r="D219" s="64">
        <v>1070.8100000000002</v>
      </c>
      <c r="E219" s="64">
        <v>965.43999999999994</v>
      </c>
      <c r="F219" s="64">
        <v>988.2</v>
      </c>
      <c r="G219" s="64">
        <v>964.72</v>
      </c>
      <c r="H219" s="64">
        <v>923.97</v>
      </c>
      <c r="I219" s="64">
        <v>836.01</v>
      </c>
      <c r="J219" s="64">
        <v>811.34</v>
      </c>
      <c r="K219" s="64">
        <v>782.98</v>
      </c>
      <c r="L219" s="64">
        <v>753.11</v>
      </c>
      <c r="M219" s="64">
        <v>709.48</v>
      </c>
      <c r="N219" s="64">
        <v>704.17</v>
      </c>
      <c r="O219" s="64">
        <v>725.49</v>
      </c>
      <c r="P219" s="64">
        <v>721.33</v>
      </c>
      <c r="Q219" s="64">
        <v>738.59</v>
      </c>
      <c r="R219" s="64">
        <v>766.12</v>
      </c>
      <c r="S219" s="64">
        <v>787.53</v>
      </c>
      <c r="T219" s="64">
        <v>761.31</v>
      </c>
      <c r="U219" s="64">
        <v>757.95</v>
      </c>
      <c r="V219" s="64">
        <v>774.1</v>
      </c>
      <c r="W219" s="64">
        <v>770.43999999999994</v>
      </c>
      <c r="X219" s="64">
        <v>816.93</v>
      </c>
      <c r="Y219" s="64">
        <v>895.93</v>
      </c>
    </row>
    <row r="220" spans="1:25" x14ac:dyDescent="0.2">
      <c r="A220" s="36">
        <v>42630</v>
      </c>
      <c r="B220" s="64">
        <v>911.91</v>
      </c>
      <c r="C220" s="64">
        <v>960.72</v>
      </c>
      <c r="D220" s="64">
        <v>1048.1400000000001</v>
      </c>
      <c r="E220" s="64">
        <v>1074.5500000000002</v>
      </c>
      <c r="F220" s="64">
        <v>1104.1200000000001</v>
      </c>
      <c r="G220" s="64">
        <v>1055.6200000000001</v>
      </c>
      <c r="H220" s="64">
        <v>1044.45</v>
      </c>
      <c r="I220" s="64">
        <v>1025.01</v>
      </c>
      <c r="J220" s="64">
        <v>921.5</v>
      </c>
      <c r="K220" s="64">
        <v>875.14</v>
      </c>
      <c r="L220" s="64">
        <v>823.54</v>
      </c>
      <c r="M220" s="64">
        <v>786.99</v>
      </c>
      <c r="N220" s="64">
        <v>819.54</v>
      </c>
      <c r="O220" s="64">
        <v>822.34</v>
      </c>
      <c r="P220" s="64">
        <v>848.45</v>
      </c>
      <c r="Q220" s="64">
        <v>822.88</v>
      </c>
      <c r="R220" s="64">
        <v>866.58</v>
      </c>
      <c r="S220" s="64">
        <v>828.97</v>
      </c>
      <c r="T220" s="64">
        <v>815.17</v>
      </c>
      <c r="U220" s="64">
        <v>794.03</v>
      </c>
      <c r="V220" s="64">
        <v>812.31</v>
      </c>
      <c r="W220" s="64">
        <v>793.99</v>
      </c>
      <c r="X220" s="64">
        <v>874.14</v>
      </c>
      <c r="Y220" s="64">
        <v>886.71</v>
      </c>
    </row>
    <row r="221" spans="1:25" x14ac:dyDescent="0.2">
      <c r="A221" s="36">
        <v>42631</v>
      </c>
      <c r="B221" s="64">
        <v>917.07</v>
      </c>
      <c r="C221" s="64">
        <v>959.59</v>
      </c>
      <c r="D221" s="64">
        <v>1025.8500000000001</v>
      </c>
      <c r="E221" s="64">
        <v>1035.18</v>
      </c>
      <c r="F221" s="64">
        <v>1051.54</v>
      </c>
      <c r="G221" s="64">
        <v>985.68999999999994</v>
      </c>
      <c r="H221" s="64">
        <v>1001.08</v>
      </c>
      <c r="I221" s="64">
        <v>1019.87</v>
      </c>
      <c r="J221" s="64">
        <v>935.03</v>
      </c>
      <c r="K221" s="64">
        <v>776.32</v>
      </c>
      <c r="L221" s="64">
        <v>702.36</v>
      </c>
      <c r="M221" s="64">
        <v>696.87</v>
      </c>
      <c r="N221" s="64">
        <v>720.97</v>
      </c>
      <c r="O221" s="64">
        <v>709.29</v>
      </c>
      <c r="P221" s="64">
        <v>748.55</v>
      </c>
      <c r="Q221" s="64">
        <v>759.53</v>
      </c>
      <c r="R221" s="64">
        <v>762</v>
      </c>
      <c r="S221" s="64">
        <v>754.57</v>
      </c>
      <c r="T221" s="64">
        <v>751.85</v>
      </c>
      <c r="U221" s="64">
        <v>790.26</v>
      </c>
      <c r="V221" s="64">
        <v>859.3</v>
      </c>
      <c r="W221" s="64">
        <v>880.75</v>
      </c>
      <c r="X221" s="64">
        <v>847.37</v>
      </c>
      <c r="Y221" s="64">
        <v>881.68</v>
      </c>
    </row>
    <row r="222" spans="1:25" x14ac:dyDescent="0.2">
      <c r="A222" s="36">
        <v>42632</v>
      </c>
      <c r="B222" s="64">
        <v>904.58</v>
      </c>
      <c r="C222" s="64">
        <v>999.54</v>
      </c>
      <c r="D222" s="64">
        <v>1052.3500000000001</v>
      </c>
      <c r="E222" s="64">
        <v>1012.43</v>
      </c>
      <c r="F222" s="64">
        <v>1012.12</v>
      </c>
      <c r="G222" s="64">
        <v>1032.71</v>
      </c>
      <c r="H222" s="64">
        <v>942.63</v>
      </c>
      <c r="I222" s="64">
        <v>876.88</v>
      </c>
      <c r="J222" s="64">
        <v>809.4</v>
      </c>
      <c r="K222" s="64">
        <v>816.68</v>
      </c>
      <c r="L222" s="64">
        <v>861.68</v>
      </c>
      <c r="M222" s="64">
        <v>838.63</v>
      </c>
      <c r="N222" s="64">
        <v>805.24</v>
      </c>
      <c r="O222" s="64">
        <v>806.1</v>
      </c>
      <c r="P222" s="64">
        <v>865.11</v>
      </c>
      <c r="Q222" s="64">
        <v>849.76</v>
      </c>
      <c r="R222" s="64">
        <v>861.68</v>
      </c>
      <c r="S222" s="64">
        <v>819.55</v>
      </c>
      <c r="T222" s="64">
        <v>830.49</v>
      </c>
      <c r="U222" s="64">
        <v>884.53</v>
      </c>
      <c r="V222" s="64">
        <v>917.79</v>
      </c>
      <c r="W222" s="64">
        <v>903.37</v>
      </c>
      <c r="X222" s="64">
        <v>840.16</v>
      </c>
      <c r="Y222" s="64">
        <v>806.93999999999994</v>
      </c>
    </row>
    <row r="223" spans="1:25" x14ac:dyDescent="0.2">
      <c r="A223" s="36">
        <v>42633</v>
      </c>
      <c r="B223" s="64">
        <v>823.3</v>
      </c>
      <c r="C223" s="64">
        <v>934.26</v>
      </c>
      <c r="D223" s="64">
        <v>952.86</v>
      </c>
      <c r="E223" s="64">
        <v>977.12</v>
      </c>
      <c r="F223" s="64">
        <v>968.82</v>
      </c>
      <c r="G223" s="64">
        <v>994.62</v>
      </c>
      <c r="H223" s="64">
        <v>940.22</v>
      </c>
      <c r="I223" s="64">
        <v>846.58</v>
      </c>
      <c r="J223" s="64">
        <v>772.65</v>
      </c>
      <c r="K223" s="64">
        <v>808.63</v>
      </c>
      <c r="L223" s="64">
        <v>821.79</v>
      </c>
      <c r="M223" s="64">
        <v>796.76</v>
      </c>
      <c r="N223" s="64">
        <v>776.7</v>
      </c>
      <c r="O223" s="64">
        <v>791.78</v>
      </c>
      <c r="P223" s="64">
        <v>812.46</v>
      </c>
      <c r="Q223" s="64">
        <v>812.7</v>
      </c>
      <c r="R223" s="64">
        <v>830.25</v>
      </c>
      <c r="S223" s="64">
        <v>823.15</v>
      </c>
      <c r="T223" s="64">
        <v>810.5</v>
      </c>
      <c r="U223" s="64">
        <v>805.01</v>
      </c>
      <c r="V223" s="64">
        <v>834.57</v>
      </c>
      <c r="W223" s="64">
        <v>791.87</v>
      </c>
      <c r="X223" s="64">
        <v>802.8</v>
      </c>
      <c r="Y223" s="64">
        <v>845.72</v>
      </c>
    </row>
    <row r="224" spans="1:25" x14ac:dyDescent="0.2">
      <c r="A224" s="36">
        <v>42634</v>
      </c>
      <c r="B224" s="64">
        <v>840.11</v>
      </c>
      <c r="C224" s="64">
        <v>946.73</v>
      </c>
      <c r="D224" s="64">
        <v>984.83</v>
      </c>
      <c r="E224" s="64">
        <v>1002.78</v>
      </c>
      <c r="F224" s="64">
        <v>987.21</v>
      </c>
      <c r="G224" s="64">
        <v>939.45</v>
      </c>
      <c r="H224" s="64">
        <v>881.67</v>
      </c>
      <c r="I224" s="64">
        <v>789.58</v>
      </c>
      <c r="J224" s="64">
        <v>802.8</v>
      </c>
      <c r="K224" s="64">
        <v>783.88</v>
      </c>
      <c r="L224" s="64">
        <v>787.77</v>
      </c>
      <c r="M224" s="64">
        <v>785.09</v>
      </c>
      <c r="N224" s="64">
        <v>785.43</v>
      </c>
      <c r="O224" s="64">
        <v>810.85</v>
      </c>
      <c r="P224" s="64">
        <v>812.77</v>
      </c>
      <c r="Q224" s="64">
        <v>839.6</v>
      </c>
      <c r="R224" s="64">
        <v>819.01</v>
      </c>
      <c r="S224" s="64">
        <v>787.78</v>
      </c>
      <c r="T224" s="64">
        <v>772.49</v>
      </c>
      <c r="U224" s="64">
        <v>810.75</v>
      </c>
      <c r="V224" s="64">
        <v>787.41</v>
      </c>
      <c r="W224" s="64">
        <v>788.25</v>
      </c>
      <c r="X224" s="64">
        <v>822.56</v>
      </c>
      <c r="Y224" s="64">
        <v>810.66</v>
      </c>
    </row>
    <row r="225" spans="1:25" x14ac:dyDescent="0.2">
      <c r="A225" s="36">
        <v>42635</v>
      </c>
      <c r="B225" s="64">
        <v>887.9</v>
      </c>
      <c r="C225" s="64">
        <v>980.49</v>
      </c>
      <c r="D225" s="64">
        <v>973.01</v>
      </c>
      <c r="E225" s="64">
        <v>965.76</v>
      </c>
      <c r="F225" s="64">
        <v>1002.7</v>
      </c>
      <c r="G225" s="64">
        <v>923.36</v>
      </c>
      <c r="H225" s="64">
        <v>889.46</v>
      </c>
      <c r="I225" s="64">
        <v>852.18</v>
      </c>
      <c r="J225" s="64">
        <v>850.73</v>
      </c>
      <c r="K225" s="64">
        <v>874.89</v>
      </c>
      <c r="L225" s="64">
        <v>836.71</v>
      </c>
      <c r="M225" s="64">
        <v>838.71</v>
      </c>
      <c r="N225" s="64">
        <v>841.5</v>
      </c>
      <c r="O225" s="64">
        <v>881.89</v>
      </c>
      <c r="P225" s="64">
        <v>872.06</v>
      </c>
      <c r="Q225" s="64">
        <v>860.63</v>
      </c>
      <c r="R225" s="64">
        <v>928.09</v>
      </c>
      <c r="S225" s="64">
        <v>885.56</v>
      </c>
      <c r="T225" s="64">
        <v>872.18</v>
      </c>
      <c r="U225" s="64">
        <v>899.61</v>
      </c>
      <c r="V225" s="64">
        <v>925.6</v>
      </c>
      <c r="W225" s="64">
        <v>915.05</v>
      </c>
      <c r="X225" s="64">
        <v>868.59</v>
      </c>
      <c r="Y225" s="64">
        <v>907.03</v>
      </c>
    </row>
    <row r="226" spans="1:25" x14ac:dyDescent="0.2">
      <c r="A226" s="36">
        <v>42636</v>
      </c>
      <c r="B226" s="64">
        <v>879.47</v>
      </c>
      <c r="C226" s="64">
        <v>947.95</v>
      </c>
      <c r="D226" s="64">
        <v>1003.15</v>
      </c>
      <c r="E226" s="64">
        <v>968.18</v>
      </c>
      <c r="F226" s="64">
        <v>977.01</v>
      </c>
      <c r="G226" s="64">
        <v>979.73</v>
      </c>
      <c r="H226" s="64">
        <v>901.89</v>
      </c>
      <c r="I226" s="64">
        <v>873.63</v>
      </c>
      <c r="J226" s="64">
        <v>854.3</v>
      </c>
      <c r="K226" s="64">
        <v>879.04</v>
      </c>
      <c r="L226" s="64">
        <v>964.2</v>
      </c>
      <c r="M226" s="64">
        <v>1030.5800000000002</v>
      </c>
      <c r="N226" s="64">
        <v>952.61</v>
      </c>
      <c r="O226" s="64">
        <v>908.59</v>
      </c>
      <c r="P226" s="64">
        <v>920.26</v>
      </c>
      <c r="Q226" s="64">
        <v>951.09</v>
      </c>
      <c r="R226" s="64">
        <v>941.95</v>
      </c>
      <c r="S226" s="64">
        <v>953.46</v>
      </c>
      <c r="T226" s="64">
        <v>907.71</v>
      </c>
      <c r="U226" s="64">
        <v>898.58</v>
      </c>
      <c r="V226" s="64">
        <v>913.46</v>
      </c>
      <c r="W226" s="64">
        <v>899.56</v>
      </c>
      <c r="X226" s="64">
        <v>941.87</v>
      </c>
      <c r="Y226" s="64">
        <v>1011.67</v>
      </c>
    </row>
    <row r="227" spans="1:25" x14ac:dyDescent="0.2">
      <c r="A227" s="36">
        <v>42637</v>
      </c>
      <c r="B227" s="64">
        <v>983</v>
      </c>
      <c r="C227" s="64">
        <v>1063.3300000000002</v>
      </c>
      <c r="D227" s="64">
        <v>1083.8600000000001</v>
      </c>
      <c r="E227" s="64">
        <v>1067.8900000000001</v>
      </c>
      <c r="F227" s="64">
        <v>1109.8500000000001</v>
      </c>
      <c r="G227" s="64">
        <v>1106.1200000000001</v>
      </c>
      <c r="H227" s="64">
        <v>1030.75</v>
      </c>
      <c r="I227" s="64">
        <v>1053.1400000000001</v>
      </c>
      <c r="J227" s="64">
        <v>942.13</v>
      </c>
      <c r="K227" s="64">
        <v>897.23</v>
      </c>
      <c r="L227" s="64">
        <v>911.68</v>
      </c>
      <c r="M227" s="64">
        <v>1013.71</v>
      </c>
      <c r="N227" s="64">
        <v>944.56</v>
      </c>
      <c r="O227" s="64">
        <v>830.05</v>
      </c>
      <c r="P227" s="64">
        <v>810.5</v>
      </c>
      <c r="Q227" s="64">
        <v>795.35</v>
      </c>
      <c r="R227" s="64">
        <v>819.37</v>
      </c>
      <c r="S227" s="64">
        <v>826.09</v>
      </c>
      <c r="T227" s="64">
        <v>832.59</v>
      </c>
      <c r="U227" s="64">
        <v>876.59</v>
      </c>
      <c r="V227" s="64">
        <v>947.62</v>
      </c>
      <c r="W227" s="64">
        <v>926.26</v>
      </c>
      <c r="X227" s="64">
        <v>926.89</v>
      </c>
      <c r="Y227" s="64">
        <v>997.3</v>
      </c>
    </row>
    <row r="228" spans="1:25" x14ac:dyDescent="0.2">
      <c r="A228" s="36">
        <v>42638</v>
      </c>
      <c r="B228" s="64">
        <v>972.52</v>
      </c>
      <c r="C228" s="64">
        <v>1080.48</v>
      </c>
      <c r="D228" s="64">
        <v>1084.0500000000002</v>
      </c>
      <c r="E228" s="64">
        <v>1123.21</v>
      </c>
      <c r="F228" s="64">
        <v>1092.96</v>
      </c>
      <c r="G228" s="64">
        <v>1169.98</v>
      </c>
      <c r="H228" s="64">
        <v>1080.8800000000001</v>
      </c>
      <c r="I228" s="64">
        <v>1128.8000000000002</v>
      </c>
      <c r="J228" s="64">
        <v>1037.56</v>
      </c>
      <c r="K228" s="64">
        <v>993.76</v>
      </c>
      <c r="L228" s="64">
        <v>892.98</v>
      </c>
      <c r="M228" s="64">
        <v>887.07</v>
      </c>
      <c r="N228" s="64">
        <v>838.21</v>
      </c>
      <c r="O228" s="64">
        <v>877.64</v>
      </c>
      <c r="P228" s="64">
        <v>875.18</v>
      </c>
      <c r="Q228" s="64">
        <v>825.43999999999994</v>
      </c>
      <c r="R228" s="64">
        <v>877.58</v>
      </c>
      <c r="S228" s="64">
        <v>846.51</v>
      </c>
      <c r="T228" s="64">
        <v>858.07</v>
      </c>
      <c r="U228" s="64">
        <v>891.3</v>
      </c>
      <c r="V228" s="64">
        <v>890.53</v>
      </c>
      <c r="W228" s="64">
        <v>900.6</v>
      </c>
      <c r="X228" s="64">
        <v>920.26</v>
      </c>
      <c r="Y228" s="64">
        <v>908.12</v>
      </c>
    </row>
    <row r="229" spans="1:25" x14ac:dyDescent="0.2">
      <c r="A229" s="36">
        <v>42639</v>
      </c>
      <c r="B229" s="64">
        <v>1018.96</v>
      </c>
      <c r="C229" s="64">
        <v>1081.8500000000001</v>
      </c>
      <c r="D229" s="64">
        <v>1077.6100000000001</v>
      </c>
      <c r="E229" s="64">
        <v>1069.67</v>
      </c>
      <c r="F229" s="64">
        <v>1076.0200000000002</v>
      </c>
      <c r="G229" s="64">
        <v>1067.68</v>
      </c>
      <c r="H229" s="64">
        <v>1012.03</v>
      </c>
      <c r="I229" s="64">
        <v>891.79</v>
      </c>
      <c r="J229" s="64">
        <v>854.1</v>
      </c>
      <c r="K229" s="64">
        <v>850.11</v>
      </c>
      <c r="L229" s="64">
        <v>842.43</v>
      </c>
      <c r="M229" s="64">
        <v>845.27</v>
      </c>
      <c r="N229" s="64">
        <v>847.73</v>
      </c>
      <c r="O229" s="64">
        <v>875.83</v>
      </c>
      <c r="P229" s="64">
        <v>876.05</v>
      </c>
      <c r="Q229" s="64">
        <v>851.88</v>
      </c>
      <c r="R229" s="64">
        <v>859.22</v>
      </c>
      <c r="S229" s="64">
        <v>863.72</v>
      </c>
      <c r="T229" s="64">
        <v>859.6</v>
      </c>
      <c r="U229" s="64">
        <v>809.15</v>
      </c>
      <c r="V229" s="64">
        <v>837.18</v>
      </c>
      <c r="W229" s="64">
        <v>799.49</v>
      </c>
      <c r="X229" s="64">
        <v>853.05</v>
      </c>
      <c r="Y229" s="64">
        <v>941.23</v>
      </c>
    </row>
    <row r="230" spans="1:25" x14ac:dyDescent="0.2">
      <c r="A230" s="36">
        <v>42640</v>
      </c>
      <c r="B230" s="64">
        <v>1010.99</v>
      </c>
      <c r="C230" s="64">
        <v>1095.1500000000001</v>
      </c>
      <c r="D230" s="64">
        <v>1072.3700000000001</v>
      </c>
      <c r="E230" s="64">
        <v>1080.3600000000001</v>
      </c>
      <c r="F230" s="64">
        <v>1118.3000000000002</v>
      </c>
      <c r="G230" s="64">
        <v>1104.8100000000002</v>
      </c>
      <c r="H230" s="64">
        <v>1000.49</v>
      </c>
      <c r="I230" s="64">
        <v>915.12</v>
      </c>
      <c r="J230" s="64">
        <v>901.27</v>
      </c>
      <c r="K230" s="64">
        <v>883.95</v>
      </c>
      <c r="L230" s="64">
        <v>820.37</v>
      </c>
      <c r="M230" s="64">
        <v>840.97</v>
      </c>
      <c r="N230" s="64">
        <v>889.58</v>
      </c>
      <c r="O230" s="64">
        <v>893.12</v>
      </c>
      <c r="P230" s="64">
        <v>901.88</v>
      </c>
      <c r="Q230" s="64">
        <v>905.57</v>
      </c>
      <c r="R230" s="64">
        <v>916.51</v>
      </c>
      <c r="S230" s="64">
        <v>920.17</v>
      </c>
      <c r="T230" s="64">
        <v>877.72</v>
      </c>
      <c r="U230" s="64">
        <v>836.13</v>
      </c>
      <c r="V230" s="64">
        <v>875.51</v>
      </c>
      <c r="W230" s="64">
        <v>837.92</v>
      </c>
      <c r="X230" s="64">
        <v>883.12</v>
      </c>
      <c r="Y230" s="64">
        <v>960.63</v>
      </c>
    </row>
    <row r="231" spans="1:25" x14ac:dyDescent="0.2">
      <c r="A231" s="36">
        <v>42641</v>
      </c>
      <c r="B231" s="64">
        <v>1105.5500000000002</v>
      </c>
      <c r="C231" s="64">
        <v>1165.69</v>
      </c>
      <c r="D231" s="64">
        <v>1157.6600000000001</v>
      </c>
      <c r="E231" s="64">
        <v>1190.93</v>
      </c>
      <c r="F231" s="64">
        <v>1204.6100000000001</v>
      </c>
      <c r="G231" s="64">
        <v>1142.5600000000002</v>
      </c>
      <c r="H231" s="64">
        <v>1087.6500000000001</v>
      </c>
      <c r="I231" s="64">
        <v>975.79</v>
      </c>
      <c r="J231" s="64">
        <v>937.63</v>
      </c>
      <c r="K231" s="64">
        <v>900.68999999999994</v>
      </c>
      <c r="L231" s="64">
        <v>865.28</v>
      </c>
      <c r="M231" s="64">
        <v>859.4</v>
      </c>
      <c r="N231" s="64">
        <v>856.66</v>
      </c>
      <c r="O231" s="64">
        <v>870.43</v>
      </c>
      <c r="P231" s="64">
        <v>890.42</v>
      </c>
      <c r="Q231" s="64">
        <v>917.36</v>
      </c>
      <c r="R231" s="64">
        <v>925.82</v>
      </c>
      <c r="S231" s="64">
        <v>979.18</v>
      </c>
      <c r="T231" s="64">
        <v>934</v>
      </c>
      <c r="U231" s="64">
        <v>896.56</v>
      </c>
      <c r="V231" s="64">
        <v>864.01</v>
      </c>
      <c r="W231" s="64">
        <v>887.17</v>
      </c>
      <c r="X231" s="64">
        <v>914.34</v>
      </c>
      <c r="Y231" s="64">
        <v>931.02</v>
      </c>
    </row>
    <row r="232" spans="1:25" x14ac:dyDescent="0.2">
      <c r="A232" s="36">
        <v>42642</v>
      </c>
      <c r="B232" s="64">
        <v>872.46</v>
      </c>
      <c r="C232" s="64">
        <v>958.98</v>
      </c>
      <c r="D232" s="64">
        <v>1045.6300000000001</v>
      </c>
      <c r="E232" s="64">
        <v>987.48</v>
      </c>
      <c r="F232" s="64">
        <v>989.99</v>
      </c>
      <c r="G232" s="64">
        <v>958.82</v>
      </c>
      <c r="H232" s="64">
        <v>1023.26</v>
      </c>
      <c r="I232" s="64">
        <v>1031.4000000000001</v>
      </c>
      <c r="J232" s="64">
        <v>940.29</v>
      </c>
      <c r="K232" s="64">
        <v>947.28</v>
      </c>
      <c r="L232" s="64">
        <v>893.57</v>
      </c>
      <c r="M232" s="64">
        <v>908.85</v>
      </c>
      <c r="N232" s="64">
        <v>897.8</v>
      </c>
      <c r="O232" s="64">
        <v>905.54</v>
      </c>
      <c r="P232" s="64">
        <v>927.08</v>
      </c>
      <c r="Q232" s="64">
        <v>1047.1100000000001</v>
      </c>
      <c r="R232" s="64">
        <v>1143.2</v>
      </c>
      <c r="S232" s="64">
        <v>1152.5300000000002</v>
      </c>
      <c r="T232" s="64">
        <v>898.29</v>
      </c>
      <c r="U232" s="64">
        <v>897.04</v>
      </c>
      <c r="V232" s="64">
        <v>893.78</v>
      </c>
      <c r="W232" s="64">
        <v>919.62</v>
      </c>
      <c r="X232" s="64">
        <v>931.24</v>
      </c>
      <c r="Y232" s="64">
        <v>880.93</v>
      </c>
    </row>
    <row r="233" spans="1:25" x14ac:dyDescent="0.2">
      <c r="A233" s="36">
        <v>42643</v>
      </c>
      <c r="B233" s="64">
        <v>1052.43</v>
      </c>
      <c r="C233" s="64">
        <v>1167.47</v>
      </c>
      <c r="D233" s="64">
        <v>1210.2</v>
      </c>
      <c r="E233" s="64">
        <v>1228.49</v>
      </c>
      <c r="F233" s="64">
        <v>1215.8600000000001</v>
      </c>
      <c r="G233" s="64">
        <v>1185.46</v>
      </c>
      <c r="H233" s="64">
        <v>1154.47</v>
      </c>
      <c r="I233" s="64">
        <v>1092.8500000000001</v>
      </c>
      <c r="J233" s="64">
        <v>1020.23</v>
      </c>
      <c r="K233" s="64">
        <v>962.29</v>
      </c>
      <c r="L233" s="64">
        <v>1001.25</v>
      </c>
      <c r="M233" s="64">
        <v>1026.28</v>
      </c>
      <c r="N233" s="64">
        <v>1010.14</v>
      </c>
      <c r="O233" s="64">
        <v>1048.6400000000001</v>
      </c>
      <c r="P233" s="64">
        <v>1067.0700000000002</v>
      </c>
      <c r="Q233" s="64">
        <v>1076.99</v>
      </c>
      <c r="R233" s="64">
        <v>1076.47</v>
      </c>
      <c r="S233" s="64">
        <v>1044.18</v>
      </c>
      <c r="T233" s="64">
        <v>990.63</v>
      </c>
      <c r="U233" s="64">
        <v>976.74</v>
      </c>
      <c r="V233" s="64">
        <v>1018.5</v>
      </c>
      <c r="W233" s="64">
        <v>1005.95</v>
      </c>
      <c r="X233" s="64">
        <v>914.31</v>
      </c>
      <c r="Y233" s="64">
        <v>916.95</v>
      </c>
    </row>
    <row r="234" spans="1:25" x14ac:dyDescent="0.2">
      <c r="A234" s="36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</row>
    <row r="235" spans="1:25" x14ac:dyDescent="0.2">
      <c r="A235" s="52"/>
      <c r="B235" s="53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5"/>
    </row>
    <row r="236" spans="1:25" s="46" customFormat="1" ht="13.5" x14ac:dyDescent="0.25">
      <c r="A236" s="124" t="s">
        <v>62</v>
      </c>
      <c r="B236" s="126" t="s">
        <v>64</v>
      </c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8"/>
    </row>
    <row r="237" spans="1:25" s="46" customFormat="1" ht="15.75" customHeight="1" x14ac:dyDescent="0.25">
      <c r="A237" s="125"/>
      <c r="B237" s="76" t="s">
        <v>78</v>
      </c>
      <c r="C237" s="77" t="s">
        <v>79</v>
      </c>
      <c r="D237" s="78" t="s">
        <v>80</v>
      </c>
      <c r="E237" s="77" t="s">
        <v>81</v>
      </c>
      <c r="F237" s="77" t="s">
        <v>82</v>
      </c>
      <c r="G237" s="77" t="s">
        <v>83</v>
      </c>
      <c r="H237" s="77" t="s">
        <v>84</v>
      </c>
      <c r="I237" s="77" t="s">
        <v>85</v>
      </c>
      <c r="J237" s="77" t="s">
        <v>86</v>
      </c>
      <c r="K237" s="76" t="s">
        <v>87</v>
      </c>
      <c r="L237" s="77" t="s">
        <v>88</v>
      </c>
      <c r="M237" s="79" t="s">
        <v>89</v>
      </c>
      <c r="N237" s="76" t="s">
        <v>90</v>
      </c>
      <c r="O237" s="77" t="s">
        <v>91</v>
      </c>
      <c r="P237" s="79" t="s">
        <v>92</v>
      </c>
      <c r="Q237" s="78" t="s">
        <v>93</v>
      </c>
      <c r="R237" s="77" t="s">
        <v>94</v>
      </c>
      <c r="S237" s="78" t="s">
        <v>95</v>
      </c>
      <c r="T237" s="77" t="s">
        <v>96</v>
      </c>
      <c r="U237" s="78" t="s">
        <v>97</v>
      </c>
      <c r="V237" s="77" t="s">
        <v>98</v>
      </c>
      <c r="W237" s="78" t="s">
        <v>99</v>
      </c>
      <c r="X237" s="77" t="s">
        <v>100</v>
      </c>
      <c r="Y237" s="77" t="s">
        <v>101</v>
      </c>
    </row>
    <row r="238" spans="1:25" x14ac:dyDescent="0.2">
      <c r="A238" s="36">
        <v>42614</v>
      </c>
      <c r="B238" s="64">
        <v>994.47</v>
      </c>
      <c r="C238" s="64">
        <v>1068.8600000000001</v>
      </c>
      <c r="D238" s="64">
        <v>1093.0200000000002</v>
      </c>
      <c r="E238" s="64">
        <v>1126.4100000000001</v>
      </c>
      <c r="F238" s="64">
        <v>1168.6400000000001</v>
      </c>
      <c r="G238" s="64">
        <v>1198.4000000000001</v>
      </c>
      <c r="H238" s="64">
        <v>1135.8500000000001</v>
      </c>
      <c r="I238" s="64">
        <v>1029.3300000000002</v>
      </c>
      <c r="J238" s="64">
        <v>966.39</v>
      </c>
      <c r="K238" s="64">
        <v>942.78</v>
      </c>
      <c r="L238" s="64">
        <v>909.92</v>
      </c>
      <c r="M238" s="64">
        <v>913.21</v>
      </c>
      <c r="N238" s="64">
        <v>927.46</v>
      </c>
      <c r="O238" s="64">
        <v>935.81</v>
      </c>
      <c r="P238" s="64">
        <v>910.73</v>
      </c>
      <c r="Q238" s="64">
        <v>899.39</v>
      </c>
      <c r="R238" s="64">
        <v>911.74</v>
      </c>
      <c r="S238" s="64">
        <v>903.61</v>
      </c>
      <c r="T238" s="64">
        <v>893</v>
      </c>
      <c r="U238" s="64">
        <v>894.18999999999994</v>
      </c>
      <c r="V238" s="64">
        <v>926.82</v>
      </c>
      <c r="W238" s="64">
        <v>930.56</v>
      </c>
      <c r="X238" s="64">
        <v>935.11</v>
      </c>
      <c r="Y238" s="64">
        <v>941.82</v>
      </c>
    </row>
    <row r="239" spans="1:25" x14ac:dyDescent="0.2">
      <c r="A239" s="36">
        <v>42615</v>
      </c>
      <c r="B239" s="64">
        <v>1021.13</v>
      </c>
      <c r="C239" s="64">
        <v>1074.75</v>
      </c>
      <c r="D239" s="64">
        <v>1186.6600000000001</v>
      </c>
      <c r="E239" s="64">
        <v>1197.67</v>
      </c>
      <c r="F239" s="64">
        <v>1187.2700000000002</v>
      </c>
      <c r="G239" s="64">
        <v>1197.1500000000001</v>
      </c>
      <c r="H239" s="64">
        <v>1123.2700000000002</v>
      </c>
      <c r="I239" s="64">
        <v>1077.0500000000002</v>
      </c>
      <c r="J239" s="64">
        <v>1032.96</v>
      </c>
      <c r="K239" s="64">
        <v>1035.3500000000001</v>
      </c>
      <c r="L239" s="64">
        <v>951.03</v>
      </c>
      <c r="M239" s="64">
        <v>947.75</v>
      </c>
      <c r="N239" s="64">
        <v>949.32</v>
      </c>
      <c r="O239" s="64">
        <v>1023.32</v>
      </c>
      <c r="P239" s="64">
        <v>944.24</v>
      </c>
      <c r="Q239" s="64">
        <v>966.18</v>
      </c>
      <c r="R239" s="64">
        <v>973.11</v>
      </c>
      <c r="S239" s="64">
        <v>978.37</v>
      </c>
      <c r="T239" s="64">
        <v>958.09</v>
      </c>
      <c r="U239" s="64">
        <v>970.23</v>
      </c>
      <c r="V239" s="64">
        <v>1037.54</v>
      </c>
      <c r="W239" s="64">
        <v>1001.8</v>
      </c>
      <c r="X239" s="64">
        <v>968.38</v>
      </c>
      <c r="Y239" s="64">
        <v>1007.64</v>
      </c>
    </row>
    <row r="240" spans="1:25" x14ac:dyDescent="0.2">
      <c r="A240" s="36">
        <v>42616</v>
      </c>
      <c r="B240" s="64">
        <v>1118.0400000000002</v>
      </c>
      <c r="C240" s="64">
        <v>1185.2700000000002</v>
      </c>
      <c r="D240" s="64">
        <v>1239.2900000000002</v>
      </c>
      <c r="E240" s="64">
        <v>1197.1500000000001</v>
      </c>
      <c r="F240" s="64">
        <v>1227.0400000000002</v>
      </c>
      <c r="G240" s="64">
        <v>1229.18</v>
      </c>
      <c r="H240" s="64">
        <v>1191.7800000000002</v>
      </c>
      <c r="I240" s="64">
        <v>1201.2900000000002</v>
      </c>
      <c r="J240" s="64">
        <v>1070.3300000000002</v>
      </c>
      <c r="K240" s="64">
        <v>1001.41</v>
      </c>
      <c r="L240" s="64">
        <v>998.47</v>
      </c>
      <c r="M240" s="64">
        <v>1020.54</v>
      </c>
      <c r="N240" s="64">
        <v>956.62</v>
      </c>
      <c r="O240" s="64">
        <v>951.35</v>
      </c>
      <c r="P240" s="64">
        <v>980.61</v>
      </c>
      <c r="Q240" s="64">
        <v>945.77</v>
      </c>
      <c r="R240" s="64">
        <v>990.31</v>
      </c>
      <c r="S240" s="64">
        <v>999.47</v>
      </c>
      <c r="T240" s="64">
        <v>987.4</v>
      </c>
      <c r="U240" s="64">
        <v>978.29</v>
      </c>
      <c r="V240" s="64">
        <v>995.26</v>
      </c>
      <c r="W240" s="64">
        <v>996.9</v>
      </c>
      <c r="X240" s="64">
        <v>1031.0800000000002</v>
      </c>
      <c r="Y240" s="64">
        <v>1055</v>
      </c>
    </row>
    <row r="241" spans="1:25" x14ac:dyDescent="0.2">
      <c r="A241" s="36">
        <v>42617</v>
      </c>
      <c r="B241" s="64">
        <v>1095.9100000000001</v>
      </c>
      <c r="C241" s="64">
        <v>1165.95</v>
      </c>
      <c r="D241" s="64">
        <v>1178.99</v>
      </c>
      <c r="E241" s="64">
        <v>1202.95</v>
      </c>
      <c r="F241" s="64">
        <v>1218.3100000000002</v>
      </c>
      <c r="G241" s="64">
        <v>1177.73</v>
      </c>
      <c r="H241" s="64">
        <v>1208.0400000000002</v>
      </c>
      <c r="I241" s="64">
        <v>1170.2800000000002</v>
      </c>
      <c r="J241" s="64">
        <v>1067.5800000000002</v>
      </c>
      <c r="K241" s="64">
        <v>978.68</v>
      </c>
      <c r="L241" s="64">
        <v>934.03</v>
      </c>
      <c r="M241" s="64">
        <v>976.46</v>
      </c>
      <c r="N241" s="64">
        <v>914.08</v>
      </c>
      <c r="O241" s="64">
        <v>892.4</v>
      </c>
      <c r="P241" s="64">
        <v>951.81</v>
      </c>
      <c r="Q241" s="64">
        <v>927.27</v>
      </c>
      <c r="R241" s="64">
        <v>925.84</v>
      </c>
      <c r="S241" s="64">
        <v>903.23</v>
      </c>
      <c r="T241" s="64">
        <v>883.34</v>
      </c>
      <c r="U241" s="64">
        <v>882.75</v>
      </c>
      <c r="V241" s="64">
        <v>944.77</v>
      </c>
      <c r="W241" s="64">
        <v>978.68</v>
      </c>
      <c r="X241" s="64">
        <v>972.34</v>
      </c>
      <c r="Y241" s="64">
        <v>1061.3300000000002</v>
      </c>
    </row>
    <row r="242" spans="1:25" x14ac:dyDescent="0.2">
      <c r="A242" s="36">
        <v>42618</v>
      </c>
      <c r="B242" s="64">
        <v>1123.99</v>
      </c>
      <c r="C242" s="64">
        <v>1271.43</v>
      </c>
      <c r="D242" s="64">
        <v>1306.3200000000002</v>
      </c>
      <c r="E242" s="64">
        <v>1257.8500000000001</v>
      </c>
      <c r="F242" s="64">
        <v>1282.6000000000001</v>
      </c>
      <c r="G242" s="64">
        <v>1257</v>
      </c>
      <c r="H242" s="64">
        <v>1187.8000000000002</v>
      </c>
      <c r="I242" s="64">
        <v>1039.4100000000001</v>
      </c>
      <c r="J242" s="64">
        <v>976.92</v>
      </c>
      <c r="K242" s="64">
        <v>1003.89</v>
      </c>
      <c r="L242" s="64">
        <v>1025.1600000000001</v>
      </c>
      <c r="M242" s="64">
        <v>934.01</v>
      </c>
      <c r="N242" s="64">
        <v>921.63</v>
      </c>
      <c r="O242" s="64">
        <v>979.96</v>
      </c>
      <c r="P242" s="64">
        <v>1000.93</v>
      </c>
      <c r="Q242" s="64">
        <v>1018.32</v>
      </c>
      <c r="R242" s="64">
        <v>1032.01</v>
      </c>
      <c r="S242" s="64">
        <v>1006.35</v>
      </c>
      <c r="T242" s="64">
        <v>957.55</v>
      </c>
      <c r="U242" s="64">
        <v>1006.38</v>
      </c>
      <c r="V242" s="64">
        <v>1033.25</v>
      </c>
      <c r="W242" s="64">
        <v>1030.31</v>
      </c>
      <c r="X242" s="64">
        <v>1024.3900000000001</v>
      </c>
      <c r="Y242" s="64">
        <v>1038.0700000000002</v>
      </c>
    </row>
    <row r="243" spans="1:25" x14ac:dyDescent="0.2">
      <c r="A243" s="36">
        <v>42619</v>
      </c>
      <c r="B243" s="64">
        <v>1040.17</v>
      </c>
      <c r="C243" s="64">
        <v>1116.5200000000002</v>
      </c>
      <c r="D243" s="64">
        <v>1152.9100000000001</v>
      </c>
      <c r="E243" s="64">
        <v>1138.8300000000002</v>
      </c>
      <c r="F243" s="64">
        <v>1119.6200000000001</v>
      </c>
      <c r="G243" s="64">
        <v>1116.6600000000001</v>
      </c>
      <c r="H243" s="64">
        <v>1056.27</v>
      </c>
      <c r="I243" s="64">
        <v>967.48</v>
      </c>
      <c r="J243" s="64">
        <v>903.27</v>
      </c>
      <c r="K243" s="64">
        <v>927.46</v>
      </c>
      <c r="L243" s="64">
        <v>867.93999999999994</v>
      </c>
      <c r="M243" s="64">
        <v>882.43</v>
      </c>
      <c r="N243" s="64">
        <v>857.99</v>
      </c>
      <c r="O243" s="64">
        <v>867.05</v>
      </c>
      <c r="P243" s="64">
        <v>846.37</v>
      </c>
      <c r="Q243" s="64">
        <v>851.01</v>
      </c>
      <c r="R243" s="64">
        <v>874.56</v>
      </c>
      <c r="S243" s="64">
        <v>873.61</v>
      </c>
      <c r="T243" s="64">
        <v>858.04</v>
      </c>
      <c r="U243" s="64">
        <v>915.31</v>
      </c>
      <c r="V243" s="64">
        <v>938.45</v>
      </c>
      <c r="W243" s="64">
        <v>928.75</v>
      </c>
      <c r="X243" s="64">
        <v>874.53</v>
      </c>
      <c r="Y243" s="64">
        <v>929.28</v>
      </c>
    </row>
    <row r="244" spans="1:25" x14ac:dyDescent="0.2">
      <c r="A244" s="36">
        <v>42620</v>
      </c>
      <c r="B244" s="64">
        <v>937.68999999999994</v>
      </c>
      <c r="C244" s="64">
        <v>961.3</v>
      </c>
      <c r="D244" s="64">
        <v>990.62</v>
      </c>
      <c r="E244" s="64">
        <v>983.48</v>
      </c>
      <c r="F244" s="64">
        <v>977.68999999999994</v>
      </c>
      <c r="G244" s="64">
        <v>979.56</v>
      </c>
      <c r="H244" s="64">
        <v>944.05</v>
      </c>
      <c r="I244" s="64">
        <v>891.96</v>
      </c>
      <c r="J244" s="64">
        <v>855.03</v>
      </c>
      <c r="K244" s="64">
        <v>872.9</v>
      </c>
      <c r="L244" s="64">
        <v>853.27</v>
      </c>
      <c r="M244" s="64">
        <v>858.68</v>
      </c>
      <c r="N244" s="64">
        <v>832.54</v>
      </c>
      <c r="O244" s="64">
        <v>851.73</v>
      </c>
      <c r="P244" s="64">
        <v>838.79</v>
      </c>
      <c r="Q244" s="64">
        <v>819.85</v>
      </c>
      <c r="R244" s="64">
        <v>907.31</v>
      </c>
      <c r="S244" s="64">
        <v>899.76</v>
      </c>
      <c r="T244" s="64">
        <v>886.64</v>
      </c>
      <c r="U244" s="64">
        <v>903.47</v>
      </c>
      <c r="V244" s="64">
        <v>927.86</v>
      </c>
      <c r="W244" s="64">
        <v>843.99</v>
      </c>
      <c r="X244" s="64">
        <v>845.13</v>
      </c>
      <c r="Y244" s="64">
        <v>852.49</v>
      </c>
    </row>
    <row r="245" spans="1:25" x14ac:dyDescent="0.2">
      <c r="A245" s="36">
        <v>42621</v>
      </c>
      <c r="B245" s="64">
        <v>924.07</v>
      </c>
      <c r="C245" s="64">
        <v>944.4</v>
      </c>
      <c r="D245" s="64">
        <v>993.15</v>
      </c>
      <c r="E245" s="64">
        <v>1006.89</v>
      </c>
      <c r="F245" s="64">
        <v>1011.95</v>
      </c>
      <c r="G245" s="64">
        <v>981.41</v>
      </c>
      <c r="H245" s="64">
        <v>984.32</v>
      </c>
      <c r="I245" s="64">
        <v>934</v>
      </c>
      <c r="J245" s="64">
        <v>887.64</v>
      </c>
      <c r="K245" s="64">
        <v>843.63</v>
      </c>
      <c r="L245" s="64">
        <v>784.78</v>
      </c>
      <c r="M245" s="64">
        <v>802.97</v>
      </c>
      <c r="N245" s="64">
        <v>833.66</v>
      </c>
      <c r="O245" s="64">
        <v>847.57</v>
      </c>
      <c r="P245" s="64">
        <v>830</v>
      </c>
      <c r="Q245" s="64">
        <v>839.59</v>
      </c>
      <c r="R245" s="64">
        <v>852.43</v>
      </c>
      <c r="S245" s="64">
        <v>783.87</v>
      </c>
      <c r="T245" s="64">
        <v>792.07</v>
      </c>
      <c r="U245" s="64">
        <v>800.23</v>
      </c>
      <c r="V245" s="64">
        <v>841.17</v>
      </c>
      <c r="W245" s="64">
        <v>840.06</v>
      </c>
      <c r="X245" s="64">
        <v>818.18999999999994</v>
      </c>
      <c r="Y245" s="64">
        <v>875.72</v>
      </c>
    </row>
    <row r="246" spans="1:25" x14ac:dyDescent="0.2">
      <c r="A246" s="36">
        <v>42622</v>
      </c>
      <c r="B246" s="64">
        <v>998.09</v>
      </c>
      <c r="C246" s="64">
        <v>1040.7</v>
      </c>
      <c r="D246" s="64">
        <v>1150</v>
      </c>
      <c r="E246" s="64">
        <v>1134.68</v>
      </c>
      <c r="F246" s="64">
        <v>1135.5100000000002</v>
      </c>
      <c r="G246" s="64">
        <v>1143.49</v>
      </c>
      <c r="H246" s="64">
        <v>1048.0800000000002</v>
      </c>
      <c r="I246" s="64">
        <v>972.98</v>
      </c>
      <c r="J246" s="64">
        <v>873.04</v>
      </c>
      <c r="K246" s="64">
        <v>862.95</v>
      </c>
      <c r="L246" s="64">
        <v>883.93</v>
      </c>
      <c r="M246" s="64">
        <v>855.61</v>
      </c>
      <c r="N246" s="64">
        <v>861.47</v>
      </c>
      <c r="O246" s="64">
        <v>884.84</v>
      </c>
      <c r="P246" s="64">
        <v>862.28</v>
      </c>
      <c r="Q246" s="64">
        <v>945.09</v>
      </c>
      <c r="R246" s="64">
        <v>1006.22</v>
      </c>
      <c r="S246" s="64">
        <v>936.18</v>
      </c>
      <c r="T246" s="64">
        <v>897.09</v>
      </c>
      <c r="U246" s="64">
        <v>911.9</v>
      </c>
      <c r="V246" s="64">
        <v>868.26</v>
      </c>
      <c r="W246" s="64">
        <v>854.62</v>
      </c>
      <c r="X246" s="64">
        <v>904.73</v>
      </c>
      <c r="Y246" s="64">
        <v>957.84</v>
      </c>
    </row>
    <row r="247" spans="1:25" x14ac:dyDescent="0.2">
      <c r="A247" s="36">
        <v>42623</v>
      </c>
      <c r="B247" s="64">
        <v>1076.8400000000001</v>
      </c>
      <c r="C247" s="64">
        <v>1145.8500000000001</v>
      </c>
      <c r="D247" s="64">
        <v>1170.99</v>
      </c>
      <c r="E247" s="64">
        <v>1195.17</v>
      </c>
      <c r="F247" s="64">
        <v>1260.3200000000002</v>
      </c>
      <c r="G247" s="64">
        <v>1282.68</v>
      </c>
      <c r="H247" s="64">
        <v>1227.8800000000001</v>
      </c>
      <c r="I247" s="64">
        <v>1147.6300000000001</v>
      </c>
      <c r="J247" s="64">
        <v>996.12</v>
      </c>
      <c r="K247" s="64">
        <v>929.49</v>
      </c>
      <c r="L247" s="64">
        <v>872.59</v>
      </c>
      <c r="M247" s="64">
        <v>889.84</v>
      </c>
      <c r="N247" s="64">
        <v>938.65</v>
      </c>
      <c r="O247" s="64">
        <v>899.63</v>
      </c>
      <c r="P247" s="64">
        <v>967.23</v>
      </c>
      <c r="Q247" s="64">
        <v>965.7</v>
      </c>
      <c r="R247" s="64">
        <v>959.24</v>
      </c>
      <c r="S247" s="64">
        <v>924.04</v>
      </c>
      <c r="T247" s="64">
        <v>924.84</v>
      </c>
      <c r="U247" s="64">
        <v>914.84</v>
      </c>
      <c r="V247" s="64">
        <v>891.87</v>
      </c>
      <c r="W247" s="64">
        <v>909.65</v>
      </c>
      <c r="X247" s="64">
        <v>947.14</v>
      </c>
      <c r="Y247" s="64">
        <v>1021.2</v>
      </c>
    </row>
    <row r="248" spans="1:25" x14ac:dyDescent="0.2">
      <c r="A248" s="36">
        <v>42624</v>
      </c>
      <c r="B248" s="64">
        <v>1053.6000000000001</v>
      </c>
      <c r="C248" s="64">
        <v>1089.2800000000002</v>
      </c>
      <c r="D248" s="64">
        <v>1164.2</v>
      </c>
      <c r="E248" s="64">
        <v>1137.3200000000002</v>
      </c>
      <c r="F248" s="64">
        <v>1130.0400000000002</v>
      </c>
      <c r="G248" s="64">
        <v>1174.5100000000002</v>
      </c>
      <c r="H248" s="64">
        <v>1219.23</v>
      </c>
      <c r="I248" s="64">
        <v>1077.48</v>
      </c>
      <c r="J248" s="64">
        <v>999.7</v>
      </c>
      <c r="K248" s="64">
        <v>951.51</v>
      </c>
      <c r="L248" s="64">
        <v>949.37</v>
      </c>
      <c r="M248" s="64">
        <v>976.42</v>
      </c>
      <c r="N248" s="64">
        <v>977.28</v>
      </c>
      <c r="O248" s="64">
        <v>986.77</v>
      </c>
      <c r="P248" s="64">
        <v>965.1</v>
      </c>
      <c r="Q248" s="64">
        <v>954.5</v>
      </c>
      <c r="R248" s="64">
        <v>989.14</v>
      </c>
      <c r="S248" s="64">
        <v>935.95</v>
      </c>
      <c r="T248" s="64">
        <v>921.35</v>
      </c>
      <c r="U248" s="64">
        <v>892.9</v>
      </c>
      <c r="V248" s="64">
        <v>913.66</v>
      </c>
      <c r="W248" s="64">
        <v>942.5</v>
      </c>
      <c r="X248" s="64">
        <v>977.78</v>
      </c>
      <c r="Y248" s="64">
        <v>911.07</v>
      </c>
    </row>
    <row r="249" spans="1:25" x14ac:dyDescent="0.2">
      <c r="A249" s="36">
        <v>42625</v>
      </c>
      <c r="B249" s="64">
        <v>1009.65</v>
      </c>
      <c r="C249" s="64">
        <v>1145.8400000000001</v>
      </c>
      <c r="D249" s="64">
        <v>1162.1500000000001</v>
      </c>
      <c r="E249" s="64">
        <v>1161.6600000000001</v>
      </c>
      <c r="F249" s="64">
        <v>1172.5800000000002</v>
      </c>
      <c r="G249" s="64">
        <v>1184.3700000000001</v>
      </c>
      <c r="H249" s="64">
        <v>1085.3600000000001</v>
      </c>
      <c r="I249" s="64">
        <v>952.1</v>
      </c>
      <c r="J249" s="64">
        <v>900.12</v>
      </c>
      <c r="K249" s="64">
        <v>911.88</v>
      </c>
      <c r="L249" s="64">
        <v>924.92</v>
      </c>
      <c r="M249" s="64">
        <v>918.18999999999994</v>
      </c>
      <c r="N249" s="64">
        <v>914.14</v>
      </c>
      <c r="O249" s="64">
        <v>887.97</v>
      </c>
      <c r="P249" s="64">
        <v>857.52</v>
      </c>
      <c r="Q249" s="64">
        <v>886.99</v>
      </c>
      <c r="R249" s="64">
        <v>864.83</v>
      </c>
      <c r="S249" s="64">
        <v>888.36</v>
      </c>
      <c r="T249" s="64">
        <v>834.24</v>
      </c>
      <c r="U249" s="64">
        <v>862.79</v>
      </c>
      <c r="V249" s="64">
        <v>877</v>
      </c>
      <c r="W249" s="64">
        <v>845.61</v>
      </c>
      <c r="X249" s="64">
        <v>854.02</v>
      </c>
      <c r="Y249" s="64">
        <v>924.21</v>
      </c>
    </row>
    <row r="250" spans="1:25" x14ac:dyDescent="0.2">
      <c r="A250" s="36">
        <v>42626</v>
      </c>
      <c r="B250" s="64">
        <v>987.25</v>
      </c>
      <c r="C250" s="64">
        <v>1139.3300000000002</v>
      </c>
      <c r="D250" s="64">
        <v>1136.72</v>
      </c>
      <c r="E250" s="64">
        <v>1110.48</v>
      </c>
      <c r="F250" s="64">
        <v>1143.98</v>
      </c>
      <c r="G250" s="64">
        <v>1099.3900000000001</v>
      </c>
      <c r="H250" s="64">
        <v>1024.1200000000001</v>
      </c>
      <c r="I250" s="64">
        <v>935.23</v>
      </c>
      <c r="J250" s="64">
        <v>912.5</v>
      </c>
      <c r="K250" s="64">
        <v>879.57</v>
      </c>
      <c r="L250" s="64">
        <v>908.58</v>
      </c>
      <c r="M250" s="64">
        <v>966.26</v>
      </c>
      <c r="N250" s="64">
        <v>972.5</v>
      </c>
      <c r="O250" s="64">
        <v>979.38</v>
      </c>
      <c r="P250" s="64">
        <v>920.76</v>
      </c>
      <c r="Q250" s="64">
        <v>924.79</v>
      </c>
      <c r="R250" s="64">
        <v>912.61</v>
      </c>
      <c r="S250" s="64">
        <v>925.58</v>
      </c>
      <c r="T250" s="64">
        <v>908.57</v>
      </c>
      <c r="U250" s="64">
        <v>914.2</v>
      </c>
      <c r="V250" s="64">
        <v>876.48</v>
      </c>
      <c r="W250" s="64">
        <v>859.46</v>
      </c>
      <c r="X250" s="64">
        <v>897.76</v>
      </c>
      <c r="Y250" s="64">
        <v>934.91</v>
      </c>
    </row>
    <row r="251" spans="1:25" x14ac:dyDescent="0.2">
      <c r="A251" s="36">
        <v>42627</v>
      </c>
      <c r="B251" s="64">
        <v>972.46</v>
      </c>
      <c r="C251" s="64">
        <v>1112.2800000000002</v>
      </c>
      <c r="D251" s="64">
        <v>1093.96</v>
      </c>
      <c r="E251" s="64">
        <v>1126.1500000000001</v>
      </c>
      <c r="F251" s="64">
        <v>1056.29</v>
      </c>
      <c r="G251" s="64">
        <v>1054.29</v>
      </c>
      <c r="H251" s="64">
        <v>1023.45</v>
      </c>
      <c r="I251" s="64">
        <v>924.82</v>
      </c>
      <c r="J251" s="64">
        <v>839.74</v>
      </c>
      <c r="K251" s="64">
        <v>830.79</v>
      </c>
      <c r="L251" s="64">
        <v>817.52</v>
      </c>
      <c r="M251" s="64">
        <v>847.8</v>
      </c>
      <c r="N251" s="64">
        <v>887.21</v>
      </c>
      <c r="O251" s="64">
        <v>884.28</v>
      </c>
      <c r="P251" s="64">
        <v>843.1</v>
      </c>
      <c r="Q251" s="64">
        <v>817.74</v>
      </c>
      <c r="R251" s="64">
        <v>820.59</v>
      </c>
      <c r="S251" s="64">
        <v>808.34</v>
      </c>
      <c r="T251" s="64">
        <v>785.58</v>
      </c>
      <c r="U251" s="64">
        <v>775.43999999999994</v>
      </c>
      <c r="V251" s="64">
        <v>783.57</v>
      </c>
      <c r="W251" s="64">
        <v>756.7</v>
      </c>
      <c r="X251" s="64">
        <v>787.12</v>
      </c>
      <c r="Y251" s="64">
        <v>871.74</v>
      </c>
    </row>
    <row r="252" spans="1:25" x14ac:dyDescent="0.2">
      <c r="A252" s="36">
        <v>42628</v>
      </c>
      <c r="B252" s="64">
        <v>978.2</v>
      </c>
      <c r="C252" s="64">
        <v>1080.7800000000002</v>
      </c>
      <c r="D252" s="64">
        <v>1081.7800000000002</v>
      </c>
      <c r="E252" s="64">
        <v>1072.45</v>
      </c>
      <c r="F252" s="64">
        <v>1058.1200000000001</v>
      </c>
      <c r="G252" s="64">
        <v>1061.51</v>
      </c>
      <c r="H252" s="64">
        <v>992.13</v>
      </c>
      <c r="I252" s="64">
        <v>903.68</v>
      </c>
      <c r="J252" s="64">
        <v>858.28</v>
      </c>
      <c r="K252" s="64">
        <v>837.6</v>
      </c>
      <c r="L252" s="64">
        <v>810.6</v>
      </c>
      <c r="M252" s="64">
        <v>798.18999999999994</v>
      </c>
      <c r="N252" s="64">
        <v>838.73</v>
      </c>
      <c r="O252" s="64">
        <v>832.47</v>
      </c>
      <c r="P252" s="64">
        <v>845.13</v>
      </c>
      <c r="Q252" s="64">
        <v>859.38</v>
      </c>
      <c r="R252" s="64">
        <v>852.17</v>
      </c>
      <c r="S252" s="64">
        <v>849.36</v>
      </c>
      <c r="T252" s="64">
        <v>832.33</v>
      </c>
      <c r="U252" s="64">
        <v>820.01</v>
      </c>
      <c r="V252" s="64">
        <v>843.32</v>
      </c>
      <c r="W252" s="64">
        <v>830.53</v>
      </c>
      <c r="X252" s="64">
        <v>850.02</v>
      </c>
      <c r="Y252" s="64">
        <v>963.77</v>
      </c>
    </row>
    <row r="253" spans="1:25" x14ac:dyDescent="0.2">
      <c r="A253" s="36">
        <v>42629</v>
      </c>
      <c r="B253" s="64">
        <v>1009.02</v>
      </c>
      <c r="C253" s="64">
        <v>1085.3600000000001</v>
      </c>
      <c r="D253" s="64">
        <v>1140.69</v>
      </c>
      <c r="E253" s="64">
        <v>1035.3200000000002</v>
      </c>
      <c r="F253" s="64">
        <v>1058.0800000000002</v>
      </c>
      <c r="G253" s="64">
        <v>1034.6000000000001</v>
      </c>
      <c r="H253" s="64">
        <v>993.85</v>
      </c>
      <c r="I253" s="64">
        <v>905.89</v>
      </c>
      <c r="J253" s="64">
        <v>881.22</v>
      </c>
      <c r="K253" s="64">
        <v>852.86</v>
      </c>
      <c r="L253" s="64">
        <v>822.99</v>
      </c>
      <c r="M253" s="64">
        <v>779.36</v>
      </c>
      <c r="N253" s="64">
        <v>774.05</v>
      </c>
      <c r="O253" s="64">
        <v>795.37</v>
      </c>
      <c r="P253" s="64">
        <v>791.21</v>
      </c>
      <c r="Q253" s="64">
        <v>808.47</v>
      </c>
      <c r="R253" s="64">
        <v>836</v>
      </c>
      <c r="S253" s="64">
        <v>857.41</v>
      </c>
      <c r="T253" s="64">
        <v>831.18999999999994</v>
      </c>
      <c r="U253" s="64">
        <v>827.83</v>
      </c>
      <c r="V253" s="64">
        <v>843.98</v>
      </c>
      <c r="W253" s="64">
        <v>840.32</v>
      </c>
      <c r="X253" s="64">
        <v>886.81</v>
      </c>
      <c r="Y253" s="64">
        <v>965.81</v>
      </c>
    </row>
    <row r="254" spans="1:25" x14ac:dyDescent="0.2">
      <c r="A254" s="36">
        <v>42630</v>
      </c>
      <c r="B254" s="64">
        <v>981.79</v>
      </c>
      <c r="C254" s="64">
        <v>1030.6000000000001</v>
      </c>
      <c r="D254" s="64">
        <v>1118.0200000000002</v>
      </c>
      <c r="E254" s="64">
        <v>1144.43</v>
      </c>
      <c r="F254" s="64">
        <v>1174</v>
      </c>
      <c r="G254" s="64">
        <v>1125.5</v>
      </c>
      <c r="H254" s="64">
        <v>1114.3300000000002</v>
      </c>
      <c r="I254" s="64">
        <v>1094.8900000000001</v>
      </c>
      <c r="J254" s="64">
        <v>991.38</v>
      </c>
      <c r="K254" s="64">
        <v>945.02</v>
      </c>
      <c r="L254" s="64">
        <v>893.42</v>
      </c>
      <c r="M254" s="64">
        <v>856.87</v>
      </c>
      <c r="N254" s="64">
        <v>889.42</v>
      </c>
      <c r="O254" s="64">
        <v>892.22</v>
      </c>
      <c r="P254" s="64">
        <v>918.33</v>
      </c>
      <c r="Q254" s="64">
        <v>892.76</v>
      </c>
      <c r="R254" s="64">
        <v>936.46</v>
      </c>
      <c r="S254" s="64">
        <v>898.85</v>
      </c>
      <c r="T254" s="64">
        <v>885.05</v>
      </c>
      <c r="U254" s="64">
        <v>863.91</v>
      </c>
      <c r="V254" s="64">
        <v>882.18999999999994</v>
      </c>
      <c r="W254" s="64">
        <v>863.87</v>
      </c>
      <c r="X254" s="64">
        <v>944.02</v>
      </c>
      <c r="Y254" s="64">
        <v>956.59</v>
      </c>
    </row>
    <row r="255" spans="1:25" x14ac:dyDescent="0.2">
      <c r="A255" s="36">
        <v>42631</v>
      </c>
      <c r="B255" s="64">
        <v>986.95</v>
      </c>
      <c r="C255" s="64">
        <v>1029.47</v>
      </c>
      <c r="D255" s="64">
        <v>1095.73</v>
      </c>
      <c r="E255" s="64">
        <v>1105.0600000000002</v>
      </c>
      <c r="F255" s="64">
        <v>1121.42</v>
      </c>
      <c r="G255" s="64">
        <v>1055.5700000000002</v>
      </c>
      <c r="H255" s="64">
        <v>1070.96</v>
      </c>
      <c r="I255" s="64">
        <v>1089.75</v>
      </c>
      <c r="J255" s="64">
        <v>1004.91</v>
      </c>
      <c r="K255" s="64">
        <v>846.2</v>
      </c>
      <c r="L255" s="64">
        <v>772.24</v>
      </c>
      <c r="M255" s="64">
        <v>766.75</v>
      </c>
      <c r="N255" s="64">
        <v>790.85</v>
      </c>
      <c r="O255" s="64">
        <v>779.17</v>
      </c>
      <c r="P255" s="64">
        <v>818.43</v>
      </c>
      <c r="Q255" s="64">
        <v>829.41</v>
      </c>
      <c r="R255" s="64">
        <v>831.88</v>
      </c>
      <c r="S255" s="64">
        <v>824.45</v>
      </c>
      <c r="T255" s="64">
        <v>821.73</v>
      </c>
      <c r="U255" s="64">
        <v>860.14</v>
      </c>
      <c r="V255" s="64">
        <v>929.18</v>
      </c>
      <c r="W255" s="64">
        <v>950.63</v>
      </c>
      <c r="X255" s="64">
        <v>917.25</v>
      </c>
      <c r="Y255" s="64">
        <v>951.56</v>
      </c>
    </row>
    <row r="256" spans="1:25" x14ac:dyDescent="0.2">
      <c r="A256" s="36">
        <v>42632</v>
      </c>
      <c r="B256" s="64">
        <v>974.46</v>
      </c>
      <c r="C256" s="64">
        <v>1069.42</v>
      </c>
      <c r="D256" s="64">
        <v>1122.23</v>
      </c>
      <c r="E256" s="64">
        <v>1082.3100000000002</v>
      </c>
      <c r="F256" s="64">
        <v>1082</v>
      </c>
      <c r="G256" s="64">
        <v>1102.5900000000001</v>
      </c>
      <c r="H256" s="64">
        <v>1012.51</v>
      </c>
      <c r="I256" s="64">
        <v>946.76</v>
      </c>
      <c r="J256" s="64">
        <v>879.28</v>
      </c>
      <c r="K256" s="64">
        <v>886.56</v>
      </c>
      <c r="L256" s="64">
        <v>931.56</v>
      </c>
      <c r="M256" s="64">
        <v>908.51</v>
      </c>
      <c r="N256" s="64">
        <v>875.12</v>
      </c>
      <c r="O256" s="64">
        <v>875.98</v>
      </c>
      <c r="P256" s="64">
        <v>934.99</v>
      </c>
      <c r="Q256" s="64">
        <v>919.64</v>
      </c>
      <c r="R256" s="64">
        <v>931.56</v>
      </c>
      <c r="S256" s="64">
        <v>889.43</v>
      </c>
      <c r="T256" s="64">
        <v>900.37</v>
      </c>
      <c r="U256" s="64">
        <v>954.41</v>
      </c>
      <c r="V256" s="64">
        <v>987.67</v>
      </c>
      <c r="W256" s="64">
        <v>973.25</v>
      </c>
      <c r="X256" s="64">
        <v>910.04</v>
      </c>
      <c r="Y256" s="64">
        <v>876.82</v>
      </c>
    </row>
    <row r="257" spans="1:25" x14ac:dyDescent="0.2">
      <c r="A257" s="36">
        <v>42633</v>
      </c>
      <c r="B257" s="64">
        <v>893.18</v>
      </c>
      <c r="C257" s="64">
        <v>1004.14</v>
      </c>
      <c r="D257" s="64">
        <v>1022.74</v>
      </c>
      <c r="E257" s="64">
        <v>1047</v>
      </c>
      <c r="F257" s="64">
        <v>1038.7</v>
      </c>
      <c r="G257" s="64">
        <v>1064.5</v>
      </c>
      <c r="H257" s="64">
        <v>1010.1</v>
      </c>
      <c r="I257" s="64">
        <v>916.46</v>
      </c>
      <c r="J257" s="64">
        <v>842.53</v>
      </c>
      <c r="K257" s="64">
        <v>878.51</v>
      </c>
      <c r="L257" s="64">
        <v>891.67</v>
      </c>
      <c r="M257" s="64">
        <v>866.64</v>
      </c>
      <c r="N257" s="64">
        <v>846.58</v>
      </c>
      <c r="O257" s="64">
        <v>861.66</v>
      </c>
      <c r="P257" s="64">
        <v>882.34</v>
      </c>
      <c r="Q257" s="64">
        <v>882.58</v>
      </c>
      <c r="R257" s="64">
        <v>900.13</v>
      </c>
      <c r="S257" s="64">
        <v>893.03</v>
      </c>
      <c r="T257" s="64">
        <v>880.38</v>
      </c>
      <c r="U257" s="64">
        <v>874.89</v>
      </c>
      <c r="V257" s="64">
        <v>904.45</v>
      </c>
      <c r="W257" s="64">
        <v>861.75</v>
      </c>
      <c r="X257" s="64">
        <v>872.68</v>
      </c>
      <c r="Y257" s="64">
        <v>915.6</v>
      </c>
    </row>
    <row r="258" spans="1:25" x14ac:dyDescent="0.2">
      <c r="A258" s="36">
        <v>42634</v>
      </c>
      <c r="B258" s="64">
        <v>909.99</v>
      </c>
      <c r="C258" s="64">
        <v>1016.61</v>
      </c>
      <c r="D258" s="64">
        <v>1054.71</v>
      </c>
      <c r="E258" s="64">
        <v>1072.6600000000001</v>
      </c>
      <c r="F258" s="64">
        <v>1057.0900000000001</v>
      </c>
      <c r="G258" s="64">
        <v>1009.33</v>
      </c>
      <c r="H258" s="64">
        <v>951.55</v>
      </c>
      <c r="I258" s="64">
        <v>859.46</v>
      </c>
      <c r="J258" s="64">
        <v>872.68</v>
      </c>
      <c r="K258" s="64">
        <v>853.76</v>
      </c>
      <c r="L258" s="64">
        <v>857.65</v>
      </c>
      <c r="M258" s="64">
        <v>854.97</v>
      </c>
      <c r="N258" s="64">
        <v>855.31</v>
      </c>
      <c r="O258" s="64">
        <v>880.73</v>
      </c>
      <c r="P258" s="64">
        <v>882.65</v>
      </c>
      <c r="Q258" s="64">
        <v>909.48</v>
      </c>
      <c r="R258" s="64">
        <v>888.89</v>
      </c>
      <c r="S258" s="64">
        <v>857.66</v>
      </c>
      <c r="T258" s="64">
        <v>842.37</v>
      </c>
      <c r="U258" s="64">
        <v>880.63</v>
      </c>
      <c r="V258" s="64">
        <v>857.29</v>
      </c>
      <c r="W258" s="64">
        <v>858.13</v>
      </c>
      <c r="X258" s="64">
        <v>892.43999999999994</v>
      </c>
      <c r="Y258" s="64">
        <v>880.54</v>
      </c>
    </row>
    <row r="259" spans="1:25" x14ac:dyDescent="0.2">
      <c r="A259" s="36">
        <v>42635</v>
      </c>
      <c r="B259" s="64">
        <v>957.78</v>
      </c>
      <c r="C259" s="64">
        <v>1050.3700000000001</v>
      </c>
      <c r="D259" s="64">
        <v>1042.8900000000001</v>
      </c>
      <c r="E259" s="64">
        <v>1035.6400000000001</v>
      </c>
      <c r="F259" s="64">
        <v>1072.5800000000002</v>
      </c>
      <c r="G259" s="64">
        <v>993.24</v>
      </c>
      <c r="H259" s="64">
        <v>959.34</v>
      </c>
      <c r="I259" s="64">
        <v>922.06</v>
      </c>
      <c r="J259" s="64">
        <v>920.61</v>
      </c>
      <c r="K259" s="64">
        <v>944.77</v>
      </c>
      <c r="L259" s="64">
        <v>906.59</v>
      </c>
      <c r="M259" s="64">
        <v>908.59</v>
      </c>
      <c r="N259" s="64">
        <v>911.38</v>
      </c>
      <c r="O259" s="64">
        <v>951.77</v>
      </c>
      <c r="P259" s="64">
        <v>941.93999999999994</v>
      </c>
      <c r="Q259" s="64">
        <v>930.51</v>
      </c>
      <c r="R259" s="64">
        <v>997.97</v>
      </c>
      <c r="S259" s="64">
        <v>955.43999999999994</v>
      </c>
      <c r="T259" s="64">
        <v>942.06</v>
      </c>
      <c r="U259" s="64">
        <v>969.49</v>
      </c>
      <c r="V259" s="64">
        <v>995.48</v>
      </c>
      <c r="W259" s="64">
        <v>984.93</v>
      </c>
      <c r="X259" s="64">
        <v>938.47</v>
      </c>
      <c r="Y259" s="64">
        <v>976.91</v>
      </c>
    </row>
    <row r="260" spans="1:25" x14ac:dyDescent="0.2">
      <c r="A260" s="36">
        <v>42636</v>
      </c>
      <c r="B260" s="64">
        <v>949.35</v>
      </c>
      <c r="C260" s="64">
        <v>1017.83</v>
      </c>
      <c r="D260" s="64">
        <v>1073.0300000000002</v>
      </c>
      <c r="E260" s="64">
        <v>1038.06</v>
      </c>
      <c r="F260" s="64">
        <v>1046.8900000000001</v>
      </c>
      <c r="G260" s="64">
        <v>1049.6100000000001</v>
      </c>
      <c r="H260" s="64">
        <v>971.77</v>
      </c>
      <c r="I260" s="64">
        <v>943.51</v>
      </c>
      <c r="J260" s="64">
        <v>924.18</v>
      </c>
      <c r="K260" s="64">
        <v>948.92</v>
      </c>
      <c r="L260" s="64">
        <v>1034.0800000000002</v>
      </c>
      <c r="M260" s="64">
        <v>1100.46</v>
      </c>
      <c r="N260" s="64">
        <v>1022.49</v>
      </c>
      <c r="O260" s="64">
        <v>978.47</v>
      </c>
      <c r="P260" s="64">
        <v>990.14</v>
      </c>
      <c r="Q260" s="64">
        <v>1020.97</v>
      </c>
      <c r="R260" s="64">
        <v>1011.83</v>
      </c>
      <c r="S260" s="64">
        <v>1023.34</v>
      </c>
      <c r="T260" s="64">
        <v>977.59</v>
      </c>
      <c r="U260" s="64">
        <v>968.46</v>
      </c>
      <c r="V260" s="64">
        <v>983.34</v>
      </c>
      <c r="W260" s="64">
        <v>969.43999999999994</v>
      </c>
      <c r="X260" s="64">
        <v>1011.75</v>
      </c>
      <c r="Y260" s="64">
        <v>1081.5500000000002</v>
      </c>
    </row>
    <row r="261" spans="1:25" x14ac:dyDescent="0.2">
      <c r="A261" s="36">
        <v>42637</v>
      </c>
      <c r="B261" s="64">
        <v>1052.8800000000001</v>
      </c>
      <c r="C261" s="64">
        <v>1133.21</v>
      </c>
      <c r="D261" s="64">
        <v>1153.74</v>
      </c>
      <c r="E261" s="64">
        <v>1137.7700000000002</v>
      </c>
      <c r="F261" s="64">
        <v>1179.73</v>
      </c>
      <c r="G261" s="64">
        <v>1176</v>
      </c>
      <c r="H261" s="64">
        <v>1100.6300000000001</v>
      </c>
      <c r="I261" s="64">
        <v>1123.0200000000002</v>
      </c>
      <c r="J261" s="64">
        <v>1012.01</v>
      </c>
      <c r="K261" s="64">
        <v>967.11</v>
      </c>
      <c r="L261" s="64">
        <v>981.56</v>
      </c>
      <c r="M261" s="64">
        <v>1083.5900000000001</v>
      </c>
      <c r="N261" s="64">
        <v>1014.4399999999999</v>
      </c>
      <c r="O261" s="64">
        <v>899.93</v>
      </c>
      <c r="P261" s="64">
        <v>880.38</v>
      </c>
      <c r="Q261" s="64">
        <v>865.23</v>
      </c>
      <c r="R261" s="64">
        <v>889.25</v>
      </c>
      <c r="S261" s="64">
        <v>895.97</v>
      </c>
      <c r="T261" s="64">
        <v>902.47</v>
      </c>
      <c r="U261" s="64">
        <v>946.47</v>
      </c>
      <c r="V261" s="64">
        <v>1017.5</v>
      </c>
      <c r="W261" s="64">
        <v>996.14</v>
      </c>
      <c r="X261" s="64">
        <v>996.77</v>
      </c>
      <c r="Y261" s="64">
        <v>1067.18</v>
      </c>
    </row>
    <row r="262" spans="1:25" x14ac:dyDescent="0.2">
      <c r="A262" s="36">
        <v>42638</v>
      </c>
      <c r="B262" s="64">
        <v>1042.4000000000001</v>
      </c>
      <c r="C262" s="64">
        <v>1150.3600000000001</v>
      </c>
      <c r="D262" s="64">
        <v>1153.93</v>
      </c>
      <c r="E262" s="64">
        <v>1193.0900000000001</v>
      </c>
      <c r="F262" s="64">
        <v>1162.8400000000001</v>
      </c>
      <c r="G262" s="64">
        <v>1239.8600000000001</v>
      </c>
      <c r="H262" s="64">
        <v>1150.7600000000002</v>
      </c>
      <c r="I262" s="64">
        <v>1198.68</v>
      </c>
      <c r="J262" s="64">
        <v>1107.44</v>
      </c>
      <c r="K262" s="64">
        <v>1063.6400000000001</v>
      </c>
      <c r="L262" s="64">
        <v>962.86</v>
      </c>
      <c r="M262" s="64">
        <v>956.95</v>
      </c>
      <c r="N262" s="64">
        <v>908.09</v>
      </c>
      <c r="O262" s="64">
        <v>947.52</v>
      </c>
      <c r="P262" s="64">
        <v>945.06</v>
      </c>
      <c r="Q262" s="64">
        <v>895.32</v>
      </c>
      <c r="R262" s="64">
        <v>947.46</v>
      </c>
      <c r="S262" s="64">
        <v>916.39</v>
      </c>
      <c r="T262" s="64">
        <v>927.95</v>
      </c>
      <c r="U262" s="64">
        <v>961.18</v>
      </c>
      <c r="V262" s="64">
        <v>960.41</v>
      </c>
      <c r="W262" s="64">
        <v>970.48</v>
      </c>
      <c r="X262" s="64">
        <v>990.14</v>
      </c>
      <c r="Y262" s="64">
        <v>978</v>
      </c>
    </row>
    <row r="263" spans="1:25" x14ac:dyDescent="0.2">
      <c r="A263" s="36">
        <v>42639</v>
      </c>
      <c r="B263" s="64">
        <v>1088.8400000000001</v>
      </c>
      <c r="C263" s="64">
        <v>1151.73</v>
      </c>
      <c r="D263" s="64">
        <v>1147.49</v>
      </c>
      <c r="E263" s="64">
        <v>1139.5500000000002</v>
      </c>
      <c r="F263" s="64">
        <v>1145.9000000000001</v>
      </c>
      <c r="G263" s="64">
        <v>1137.5600000000002</v>
      </c>
      <c r="H263" s="64">
        <v>1081.9100000000001</v>
      </c>
      <c r="I263" s="64">
        <v>961.67</v>
      </c>
      <c r="J263" s="64">
        <v>923.98</v>
      </c>
      <c r="K263" s="64">
        <v>919.99</v>
      </c>
      <c r="L263" s="64">
        <v>912.31</v>
      </c>
      <c r="M263" s="64">
        <v>915.15</v>
      </c>
      <c r="N263" s="64">
        <v>917.61</v>
      </c>
      <c r="O263" s="64">
        <v>945.71</v>
      </c>
      <c r="P263" s="64">
        <v>945.93</v>
      </c>
      <c r="Q263" s="64">
        <v>921.76</v>
      </c>
      <c r="R263" s="64">
        <v>929.1</v>
      </c>
      <c r="S263" s="64">
        <v>933.6</v>
      </c>
      <c r="T263" s="64">
        <v>929.48</v>
      </c>
      <c r="U263" s="64">
        <v>879.03</v>
      </c>
      <c r="V263" s="64">
        <v>907.06</v>
      </c>
      <c r="W263" s="64">
        <v>869.37</v>
      </c>
      <c r="X263" s="64">
        <v>922.93</v>
      </c>
      <c r="Y263" s="64">
        <v>1011.11</v>
      </c>
    </row>
    <row r="264" spans="1:25" x14ac:dyDescent="0.2">
      <c r="A264" s="36">
        <v>42640</v>
      </c>
      <c r="B264" s="64">
        <v>1080.8700000000001</v>
      </c>
      <c r="C264" s="64">
        <v>1165.0300000000002</v>
      </c>
      <c r="D264" s="64">
        <v>1142.25</v>
      </c>
      <c r="E264" s="64">
        <v>1150.24</v>
      </c>
      <c r="F264" s="64">
        <v>1188.18</v>
      </c>
      <c r="G264" s="64">
        <v>1174.69</v>
      </c>
      <c r="H264" s="64">
        <v>1070.3700000000001</v>
      </c>
      <c r="I264" s="64">
        <v>985</v>
      </c>
      <c r="J264" s="64">
        <v>971.15</v>
      </c>
      <c r="K264" s="64">
        <v>953.83</v>
      </c>
      <c r="L264" s="64">
        <v>890.25</v>
      </c>
      <c r="M264" s="64">
        <v>910.85</v>
      </c>
      <c r="N264" s="64">
        <v>959.46</v>
      </c>
      <c r="O264" s="64">
        <v>963</v>
      </c>
      <c r="P264" s="64">
        <v>971.76</v>
      </c>
      <c r="Q264" s="64">
        <v>975.45</v>
      </c>
      <c r="R264" s="64">
        <v>986.39</v>
      </c>
      <c r="S264" s="64">
        <v>990.05</v>
      </c>
      <c r="T264" s="64">
        <v>947.6</v>
      </c>
      <c r="U264" s="64">
        <v>906.01</v>
      </c>
      <c r="V264" s="64">
        <v>945.39</v>
      </c>
      <c r="W264" s="64">
        <v>907.8</v>
      </c>
      <c r="X264" s="64">
        <v>953</v>
      </c>
      <c r="Y264" s="64">
        <v>1030.51</v>
      </c>
    </row>
    <row r="265" spans="1:25" x14ac:dyDescent="0.2">
      <c r="A265" s="36">
        <v>42641</v>
      </c>
      <c r="B265" s="64">
        <v>1175.43</v>
      </c>
      <c r="C265" s="64">
        <v>1235.5700000000002</v>
      </c>
      <c r="D265" s="64">
        <v>1227.5400000000002</v>
      </c>
      <c r="E265" s="64">
        <v>1260.8100000000002</v>
      </c>
      <c r="F265" s="64">
        <v>1274.49</v>
      </c>
      <c r="G265" s="64">
        <v>1212.44</v>
      </c>
      <c r="H265" s="64">
        <v>1157.5300000000002</v>
      </c>
      <c r="I265" s="64">
        <v>1045.67</v>
      </c>
      <c r="J265" s="64">
        <v>1007.51</v>
      </c>
      <c r="K265" s="64">
        <v>970.57</v>
      </c>
      <c r="L265" s="64">
        <v>935.16</v>
      </c>
      <c r="M265" s="64">
        <v>929.28</v>
      </c>
      <c r="N265" s="64">
        <v>926.54</v>
      </c>
      <c r="O265" s="64">
        <v>940.31</v>
      </c>
      <c r="P265" s="64">
        <v>960.3</v>
      </c>
      <c r="Q265" s="64">
        <v>987.24</v>
      </c>
      <c r="R265" s="64">
        <v>995.7</v>
      </c>
      <c r="S265" s="64">
        <v>1049.06</v>
      </c>
      <c r="T265" s="64">
        <v>1003.88</v>
      </c>
      <c r="U265" s="64">
        <v>966.43999999999994</v>
      </c>
      <c r="V265" s="64">
        <v>933.89</v>
      </c>
      <c r="W265" s="64">
        <v>957.05</v>
      </c>
      <c r="X265" s="64">
        <v>984.22</v>
      </c>
      <c r="Y265" s="64">
        <v>1000.9</v>
      </c>
    </row>
    <row r="266" spans="1:25" x14ac:dyDescent="0.2">
      <c r="A266" s="36">
        <v>42642</v>
      </c>
      <c r="B266" s="64">
        <v>942.34</v>
      </c>
      <c r="C266" s="64">
        <v>1028.8600000000001</v>
      </c>
      <c r="D266" s="64">
        <v>1115.5100000000002</v>
      </c>
      <c r="E266" s="64">
        <v>1057.3600000000001</v>
      </c>
      <c r="F266" s="64">
        <v>1059.8700000000001</v>
      </c>
      <c r="G266" s="64">
        <v>1028.7</v>
      </c>
      <c r="H266" s="64">
        <v>1093.1400000000001</v>
      </c>
      <c r="I266" s="64">
        <v>1101.2800000000002</v>
      </c>
      <c r="J266" s="64">
        <v>1010.17</v>
      </c>
      <c r="K266" s="64">
        <v>1017.16</v>
      </c>
      <c r="L266" s="64">
        <v>963.45</v>
      </c>
      <c r="M266" s="64">
        <v>978.73</v>
      </c>
      <c r="N266" s="64">
        <v>967.68</v>
      </c>
      <c r="O266" s="64">
        <v>975.42</v>
      </c>
      <c r="P266" s="64">
        <v>996.96</v>
      </c>
      <c r="Q266" s="64">
        <v>1116.99</v>
      </c>
      <c r="R266" s="64">
        <v>1213.0800000000002</v>
      </c>
      <c r="S266" s="64">
        <v>1222.4100000000001</v>
      </c>
      <c r="T266" s="64">
        <v>968.17</v>
      </c>
      <c r="U266" s="64">
        <v>966.92</v>
      </c>
      <c r="V266" s="64">
        <v>963.66</v>
      </c>
      <c r="W266" s="64">
        <v>989.5</v>
      </c>
      <c r="X266" s="64">
        <v>1001.12</v>
      </c>
      <c r="Y266" s="64">
        <v>950.81</v>
      </c>
    </row>
    <row r="267" spans="1:25" x14ac:dyDescent="0.2">
      <c r="A267" s="36">
        <v>42643</v>
      </c>
      <c r="B267" s="64">
        <v>1122.3100000000002</v>
      </c>
      <c r="C267" s="64">
        <v>1237.3500000000001</v>
      </c>
      <c r="D267" s="64">
        <v>1280.0800000000002</v>
      </c>
      <c r="E267" s="64">
        <v>1298.3700000000001</v>
      </c>
      <c r="F267" s="64">
        <v>1285.74</v>
      </c>
      <c r="G267" s="64">
        <v>1255.3400000000001</v>
      </c>
      <c r="H267" s="64">
        <v>1224.3500000000001</v>
      </c>
      <c r="I267" s="64">
        <v>1162.73</v>
      </c>
      <c r="J267" s="64">
        <v>1090.1100000000001</v>
      </c>
      <c r="K267" s="64">
        <v>1032.17</v>
      </c>
      <c r="L267" s="64">
        <v>1071.1300000000001</v>
      </c>
      <c r="M267" s="64">
        <v>1096.1600000000001</v>
      </c>
      <c r="N267" s="64">
        <v>1080.0200000000002</v>
      </c>
      <c r="O267" s="64">
        <v>1118.5200000000002</v>
      </c>
      <c r="P267" s="64">
        <v>1136.95</v>
      </c>
      <c r="Q267" s="64">
        <v>1146.8700000000001</v>
      </c>
      <c r="R267" s="64">
        <v>1146.3500000000001</v>
      </c>
      <c r="S267" s="64">
        <v>1114.0600000000002</v>
      </c>
      <c r="T267" s="64">
        <v>1060.51</v>
      </c>
      <c r="U267" s="64">
        <v>1046.6200000000001</v>
      </c>
      <c r="V267" s="64">
        <v>1088.3800000000001</v>
      </c>
      <c r="W267" s="64">
        <v>1075.8300000000002</v>
      </c>
      <c r="X267" s="64">
        <v>984.18999999999994</v>
      </c>
      <c r="Y267" s="64">
        <v>986.83</v>
      </c>
    </row>
    <row r="268" spans="1:25" x14ac:dyDescent="0.2">
      <c r="A268" s="36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</row>
    <row r="269" spans="1:25" ht="12.75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5.75" customHeight="1" x14ac:dyDescent="0.2">
      <c r="A270" s="124" t="s">
        <v>62</v>
      </c>
      <c r="B270" s="126" t="s">
        <v>103</v>
      </c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8"/>
    </row>
    <row r="271" spans="1:25" x14ac:dyDescent="0.2">
      <c r="A271" s="125"/>
      <c r="B271" s="76" t="s">
        <v>78</v>
      </c>
      <c r="C271" s="77" t="s">
        <v>79</v>
      </c>
      <c r="D271" s="78" t="s">
        <v>80</v>
      </c>
      <c r="E271" s="77" t="s">
        <v>81</v>
      </c>
      <c r="F271" s="77" t="s">
        <v>82</v>
      </c>
      <c r="G271" s="77" t="s">
        <v>83</v>
      </c>
      <c r="H271" s="77" t="s">
        <v>84</v>
      </c>
      <c r="I271" s="77" t="s">
        <v>85</v>
      </c>
      <c r="J271" s="77" t="s">
        <v>86</v>
      </c>
      <c r="K271" s="76" t="s">
        <v>87</v>
      </c>
      <c r="L271" s="77" t="s">
        <v>88</v>
      </c>
      <c r="M271" s="79" t="s">
        <v>89</v>
      </c>
      <c r="N271" s="76" t="s">
        <v>90</v>
      </c>
      <c r="O271" s="77" t="s">
        <v>91</v>
      </c>
      <c r="P271" s="79" t="s">
        <v>92</v>
      </c>
      <c r="Q271" s="78" t="s">
        <v>93</v>
      </c>
      <c r="R271" s="77" t="s">
        <v>94</v>
      </c>
      <c r="S271" s="78" t="s">
        <v>95</v>
      </c>
      <c r="T271" s="77" t="s">
        <v>96</v>
      </c>
      <c r="U271" s="78" t="s">
        <v>97</v>
      </c>
      <c r="V271" s="77" t="s">
        <v>98</v>
      </c>
      <c r="W271" s="78" t="s">
        <v>99</v>
      </c>
      <c r="X271" s="77" t="s">
        <v>100</v>
      </c>
      <c r="Y271" s="77" t="s">
        <v>101</v>
      </c>
    </row>
    <row r="272" spans="1:25" x14ac:dyDescent="0.2">
      <c r="A272" s="36">
        <v>42614</v>
      </c>
      <c r="B272" s="64">
        <v>1144.98</v>
      </c>
      <c r="C272" s="64">
        <v>1219.3700000000001</v>
      </c>
      <c r="D272" s="64">
        <v>1243.5300000000002</v>
      </c>
      <c r="E272" s="64">
        <v>1276.92</v>
      </c>
      <c r="F272" s="64">
        <v>1319.15</v>
      </c>
      <c r="G272" s="64">
        <v>1348.91</v>
      </c>
      <c r="H272" s="64">
        <v>1286.3600000000001</v>
      </c>
      <c r="I272" s="64">
        <v>1179.8400000000001</v>
      </c>
      <c r="J272" s="64">
        <v>1116.9000000000001</v>
      </c>
      <c r="K272" s="64">
        <v>1093.2900000000002</v>
      </c>
      <c r="L272" s="64">
        <v>1060.43</v>
      </c>
      <c r="M272" s="64">
        <v>1063.72</v>
      </c>
      <c r="N272" s="64">
        <v>1077.97</v>
      </c>
      <c r="O272" s="64">
        <v>1086.3200000000002</v>
      </c>
      <c r="P272" s="64">
        <v>1061.24</v>
      </c>
      <c r="Q272" s="64">
        <v>1049.9000000000001</v>
      </c>
      <c r="R272" s="64">
        <v>1062.25</v>
      </c>
      <c r="S272" s="64">
        <v>1054.1200000000001</v>
      </c>
      <c r="T272" s="64">
        <v>1043.51</v>
      </c>
      <c r="U272" s="64">
        <v>1044.7</v>
      </c>
      <c r="V272" s="64">
        <v>1077.3300000000002</v>
      </c>
      <c r="W272" s="64">
        <v>1081.0700000000002</v>
      </c>
      <c r="X272" s="64">
        <v>1085.6200000000001</v>
      </c>
      <c r="Y272" s="64">
        <v>1092.3300000000002</v>
      </c>
    </row>
    <row r="273" spans="1:25" x14ac:dyDescent="0.2">
      <c r="A273" s="36">
        <v>42615</v>
      </c>
      <c r="B273" s="64">
        <v>1171.6400000000001</v>
      </c>
      <c r="C273" s="64">
        <v>1225.2600000000002</v>
      </c>
      <c r="D273" s="64">
        <v>1337.17</v>
      </c>
      <c r="E273" s="64">
        <v>1348.18</v>
      </c>
      <c r="F273" s="64">
        <v>1337.7800000000002</v>
      </c>
      <c r="G273" s="64">
        <v>1347.66</v>
      </c>
      <c r="H273" s="64">
        <v>1273.7800000000002</v>
      </c>
      <c r="I273" s="64">
        <v>1227.5600000000002</v>
      </c>
      <c r="J273" s="64">
        <v>1183.47</v>
      </c>
      <c r="K273" s="64">
        <v>1185.8600000000001</v>
      </c>
      <c r="L273" s="64">
        <v>1101.5400000000002</v>
      </c>
      <c r="M273" s="64">
        <v>1098.2600000000002</v>
      </c>
      <c r="N273" s="64">
        <v>1099.8300000000002</v>
      </c>
      <c r="O273" s="64">
        <v>1173.8300000000002</v>
      </c>
      <c r="P273" s="64">
        <v>1094.75</v>
      </c>
      <c r="Q273" s="64">
        <v>1116.69</v>
      </c>
      <c r="R273" s="64">
        <v>1123.6200000000001</v>
      </c>
      <c r="S273" s="64">
        <v>1128.8800000000001</v>
      </c>
      <c r="T273" s="64">
        <v>1108.6000000000001</v>
      </c>
      <c r="U273" s="64">
        <v>1120.74</v>
      </c>
      <c r="V273" s="64">
        <v>1188.0500000000002</v>
      </c>
      <c r="W273" s="64">
        <v>1152.3100000000002</v>
      </c>
      <c r="X273" s="64">
        <v>1118.8900000000001</v>
      </c>
      <c r="Y273" s="64">
        <v>1158.1500000000001</v>
      </c>
    </row>
    <row r="274" spans="1:25" x14ac:dyDescent="0.2">
      <c r="A274" s="36">
        <v>42616</v>
      </c>
      <c r="B274" s="64">
        <v>1268.5500000000002</v>
      </c>
      <c r="C274" s="64">
        <v>1335.7800000000002</v>
      </c>
      <c r="D274" s="64">
        <v>1389.8000000000002</v>
      </c>
      <c r="E274" s="64">
        <v>1347.66</v>
      </c>
      <c r="F274" s="64">
        <v>1377.5500000000002</v>
      </c>
      <c r="G274" s="64">
        <v>1379.69</v>
      </c>
      <c r="H274" s="64">
        <v>1342.2900000000002</v>
      </c>
      <c r="I274" s="64">
        <v>1351.8000000000002</v>
      </c>
      <c r="J274" s="64">
        <v>1220.8400000000001</v>
      </c>
      <c r="K274" s="64">
        <v>1151.92</v>
      </c>
      <c r="L274" s="64">
        <v>1148.98</v>
      </c>
      <c r="M274" s="64">
        <v>1171.0500000000002</v>
      </c>
      <c r="N274" s="64">
        <v>1107.1300000000001</v>
      </c>
      <c r="O274" s="64">
        <v>1101.8600000000001</v>
      </c>
      <c r="P274" s="64">
        <v>1131.1200000000001</v>
      </c>
      <c r="Q274" s="64">
        <v>1096.2800000000002</v>
      </c>
      <c r="R274" s="64">
        <v>1140.8200000000002</v>
      </c>
      <c r="S274" s="64">
        <v>1149.98</v>
      </c>
      <c r="T274" s="64">
        <v>1137.9100000000001</v>
      </c>
      <c r="U274" s="64">
        <v>1128.8000000000002</v>
      </c>
      <c r="V274" s="64">
        <v>1145.7700000000002</v>
      </c>
      <c r="W274" s="64">
        <v>1147.4100000000001</v>
      </c>
      <c r="X274" s="64">
        <v>1181.5900000000001</v>
      </c>
      <c r="Y274" s="64">
        <v>1205.5100000000002</v>
      </c>
    </row>
    <row r="275" spans="1:25" x14ac:dyDescent="0.2">
      <c r="A275" s="36">
        <v>42617</v>
      </c>
      <c r="B275" s="64">
        <v>1246.42</v>
      </c>
      <c r="C275" s="64">
        <v>1316.46</v>
      </c>
      <c r="D275" s="64">
        <v>1329.5</v>
      </c>
      <c r="E275" s="64">
        <v>1353.46</v>
      </c>
      <c r="F275" s="64">
        <v>1368.8200000000002</v>
      </c>
      <c r="G275" s="64">
        <v>1328.24</v>
      </c>
      <c r="H275" s="64">
        <v>1358.5500000000002</v>
      </c>
      <c r="I275" s="64">
        <v>1320.7900000000002</v>
      </c>
      <c r="J275" s="64">
        <v>1218.0900000000001</v>
      </c>
      <c r="K275" s="64">
        <v>1129.19</v>
      </c>
      <c r="L275" s="64">
        <v>1084.5400000000002</v>
      </c>
      <c r="M275" s="64">
        <v>1126.97</v>
      </c>
      <c r="N275" s="64">
        <v>1064.5900000000001</v>
      </c>
      <c r="O275" s="64">
        <v>1042.9100000000001</v>
      </c>
      <c r="P275" s="64">
        <v>1102.3200000000002</v>
      </c>
      <c r="Q275" s="64">
        <v>1077.7800000000002</v>
      </c>
      <c r="R275" s="64">
        <v>1076.3500000000001</v>
      </c>
      <c r="S275" s="64">
        <v>1053.74</v>
      </c>
      <c r="T275" s="64">
        <v>1033.8500000000001</v>
      </c>
      <c r="U275" s="64">
        <v>1033.26</v>
      </c>
      <c r="V275" s="64">
        <v>1095.2800000000002</v>
      </c>
      <c r="W275" s="64">
        <v>1129.19</v>
      </c>
      <c r="X275" s="64">
        <v>1122.8500000000001</v>
      </c>
      <c r="Y275" s="64">
        <v>1211.8400000000001</v>
      </c>
    </row>
    <row r="276" spans="1:25" x14ac:dyDescent="0.2">
      <c r="A276" s="36">
        <v>42618</v>
      </c>
      <c r="B276" s="64">
        <v>1274.5</v>
      </c>
      <c r="C276" s="64">
        <v>1421.94</v>
      </c>
      <c r="D276" s="64">
        <v>1456.8300000000002</v>
      </c>
      <c r="E276" s="64">
        <v>1408.3600000000001</v>
      </c>
      <c r="F276" s="64">
        <v>1433.1100000000001</v>
      </c>
      <c r="G276" s="64">
        <v>1407.5100000000002</v>
      </c>
      <c r="H276" s="64">
        <v>1338.3100000000002</v>
      </c>
      <c r="I276" s="64">
        <v>1189.92</v>
      </c>
      <c r="J276" s="64">
        <v>1127.43</v>
      </c>
      <c r="K276" s="64">
        <v>1154.4000000000001</v>
      </c>
      <c r="L276" s="64">
        <v>1175.67</v>
      </c>
      <c r="M276" s="64">
        <v>1084.5200000000002</v>
      </c>
      <c r="N276" s="64">
        <v>1072.1400000000001</v>
      </c>
      <c r="O276" s="64">
        <v>1130.47</v>
      </c>
      <c r="P276" s="64">
        <v>1151.44</v>
      </c>
      <c r="Q276" s="64">
        <v>1168.8300000000002</v>
      </c>
      <c r="R276" s="64">
        <v>1182.5200000000002</v>
      </c>
      <c r="S276" s="64">
        <v>1156.8600000000001</v>
      </c>
      <c r="T276" s="64">
        <v>1108.0600000000002</v>
      </c>
      <c r="U276" s="64">
        <v>1156.8900000000001</v>
      </c>
      <c r="V276" s="64">
        <v>1183.7600000000002</v>
      </c>
      <c r="W276" s="64">
        <v>1180.8200000000002</v>
      </c>
      <c r="X276" s="64">
        <v>1174.9000000000001</v>
      </c>
      <c r="Y276" s="64">
        <v>1188.5800000000002</v>
      </c>
    </row>
    <row r="277" spans="1:25" x14ac:dyDescent="0.2">
      <c r="A277" s="36">
        <v>42619</v>
      </c>
      <c r="B277" s="64">
        <v>1190.68</v>
      </c>
      <c r="C277" s="64">
        <v>1267.0300000000002</v>
      </c>
      <c r="D277" s="64">
        <v>1303.42</v>
      </c>
      <c r="E277" s="64">
        <v>1289.3400000000001</v>
      </c>
      <c r="F277" s="64">
        <v>1270.1300000000001</v>
      </c>
      <c r="G277" s="64">
        <v>1267.17</v>
      </c>
      <c r="H277" s="64">
        <v>1206.7800000000002</v>
      </c>
      <c r="I277" s="64">
        <v>1117.99</v>
      </c>
      <c r="J277" s="64">
        <v>1053.78</v>
      </c>
      <c r="K277" s="64">
        <v>1077.97</v>
      </c>
      <c r="L277" s="64">
        <v>1018.45</v>
      </c>
      <c r="M277" s="64">
        <v>1032.94</v>
      </c>
      <c r="N277" s="64">
        <v>1008.5</v>
      </c>
      <c r="O277" s="64">
        <v>1017.56</v>
      </c>
      <c r="P277" s="64">
        <v>996.88</v>
      </c>
      <c r="Q277" s="64">
        <v>1001.52</v>
      </c>
      <c r="R277" s="64">
        <v>1025.0700000000002</v>
      </c>
      <c r="S277" s="64">
        <v>1024.1200000000001</v>
      </c>
      <c r="T277" s="64">
        <v>1008.55</v>
      </c>
      <c r="U277" s="64">
        <v>1065.8200000000002</v>
      </c>
      <c r="V277" s="64">
        <v>1088.96</v>
      </c>
      <c r="W277" s="64">
        <v>1079.2600000000002</v>
      </c>
      <c r="X277" s="64">
        <v>1025.04</v>
      </c>
      <c r="Y277" s="64">
        <v>1079.7900000000002</v>
      </c>
    </row>
    <row r="278" spans="1:25" x14ac:dyDescent="0.2">
      <c r="A278" s="36">
        <v>42620</v>
      </c>
      <c r="B278" s="64">
        <v>1088.2</v>
      </c>
      <c r="C278" s="64">
        <v>1111.8100000000002</v>
      </c>
      <c r="D278" s="64">
        <v>1141.1300000000001</v>
      </c>
      <c r="E278" s="64">
        <v>1133.99</v>
      </c>
      <c r="F278" s="64">
        <v>1128.2</v>
      </c>
      <c r="G278" s="64">
        <v>1130.0700000000002</v>
      </c>
      <c r="H278" s="64">
        <v>1094.5600000000002</v>
      </c>
      <c r="I278" s="64">
        <v>1042.47</v>
      </c>
      <c r="J278" s="64">
        <v>1005.54</v>
      </c>
      <c r="K278" s="64">
        <v>1023.41</v>
      </c>
      <c r="L278" s="64">
        <v>1003.78</v>
      </c>
      <c r="M278" s="64">
        <v>1009.1899999999999</v>
      </c>
      <c r="N278" s="64">
        <v>983.05</v>
      </c>
      <c r="O278" s="64">
        <v>1002.24</v>
      </c>
      <c r="P278" s="64">
        <v>989.3</v>
      </c>
      <c r="Q278" s="64">
        <v>970.36</v>
      </c>
      <c r="R278" s="64">
        <v>1057.8200000000002</v>
      </c>
      <c r="S278" s="64">
        <v>1050.27</v>
      </c>
      <c r="T278" s="64">
        <v>1037.1500000000001</v>
      </c>
      <c r="U278" s="64">
        <v>1053.98</v>
      </c>
      <c r="V278" s="64">
        <v>1078.3700000000001</v>
      </c>
      <c r="W278" s="64">
        <v>994.5</v>
      </c>
      <c r="X278" s="64">
        <v>995.64</v>
      </c>
      <c r="Y278" s="64">
        <v>1003</v>
      </c>
    </row>
    <row r="279" spans="1:25" x14ac:dyDescent="0.2">
      <c r="A279" s="36">
        <v>42621</v>
      </c>
      <c r="B279" s="64">
        <v>1074.5800000000002</v>
      </c>
      <c r="C279" s="64">
        <v>1094.9100000000001</v>
      </c>
      <c r="D279" s="64">
        <v>1143.6600000000001</v>
      </c>
      <c r="E279" s="64">
        <v>1157.4000000000001</v>
      </c>
      <c r="F279" s="64">
        <v>1162.46</v>
      </c>
      <c r="G279" s="64">
        <v>1131.92</v>
      </c>
      <c r="H279" s="64">
        <v>1134.8300000000002</v>
      </c>
      <c r="I279" s="64">
        <v>1084.5100000000002</v>
      </c>
      <c r="J279" s="64">
        <v>1038.1500000000001</v>
      </c>
      <c r="K279" s="64">
        <v>994.14</v>
      </c>
      <c r="L279" s="64">
        <v>935.29</v>
      </c>
      <c r="M279" s="64">
        <v>953.48</v>
      </c>
      <c r="N279" s="64">
        <v>984.17</v>
      </c>
      <c r="O279" s="64">
        <v>998.08</v>
      </c>
      <c r="P279" s="64">
        <v>980.51</v>
      </c>
      <c r="Q279" s="64">
        <v>990.1</v>
      </c>
      <c r="R279" s="64">
        <v>1002.9399999999999</v>
      </c>
      <c r="S279" s="64">
        <v>934.38</v>
      </c>
      <c r="T279" s="64">
        <v>942.58</v>
      </c>
      <c r="U279" s="64">
        <v>950.74</v>
      </c>
      <c r="V279" s="64">
        <v>991.68</v>
      </c>
      <c r="W279" s="64">
        <v>990.57</v>
      </c>
      <c r="X279" s="64">
        <v>968.7</v>
      </c>
      <c r="Y279" s="64">
        <v>1026.23</v>
      </c>
    </row>
    <row r="280" spans="1:25" x14ac:dyDescent="0.2">
      <c r="A280" s="36">
        <v>42622</v>
      </c>
      <c r="B280" s="64">
        <v>1148.6000000000001</v>
      </c>
      <c r="C280" s="64">
        <v>1191.21</v>
      </c>
      <c r="D280" s="64">
        <v>1300.5100000000002</v>
      </c>
      <c r="E280" s="64">
        <v>1285.19</v>
      </c>
      <c r="F280" s="64">
        <v>1286.0200000000002</v>
      </c>
      <c r="G280" s="64">
        <v>1294</v>
      </c>
      <c r="H280" s="64">
        <v>1198.5900000000001</v>
      </c>
      <c r="I280" s="64">
        <v>1123.49</v>
      </c>
      <c r="J280" s="64">
        <v>1023.55</v>
      </c>
      <c r="K280" s="64">
        <v>1013.46</v>
      </c>
      <c r="L280" s="64">
        <v>1034.44</v>
      </c>
      <c r="M280" s="64">
        <v>1006.12</v>
      </c>
      <c r="N280" s="64">
        <v>1011.98</v>
      </c>
      <c r="O280" s="64">
        <v>1035.3500000000001</v>
      </c>
      <c r="P280" s="64">
        <v>1012.79</v>
      </c>
      <c r="Q280" s="64">
        <v>1095.6000000000001</v>
      </c>
      <c r="R280" s="64">
        <v>1156.73</v>
      </c>
      <c r="S280" s="64">
        <v>1086.69</v>
      </c>
      <c r="T280" s="64">
        <v>1047.6000000000001</v>
      </c>
      <c r="U280" s="64">
        <v>1062.4100000000001</v>
      </c>
      <c r="V280" s="64">
        <v>1018.77</v>
      </c>
      <c r="W280" s="64">
        <v>1005.13</v>
      </c>
      <c r="X280" s="64">
        <v>1055.24</v>
      </c>
      <c r="Y280" s="64">
        <v>1108.3500000000001</v>
      </c>
    </row>
    <row r="281" spans="1:25" x14ac:dyDescent="0.2">
      <c r="A281" s="36">
        <v>42623</v>
      </c>
      <c r="B281" s="64">
        <v>1227.3500000000001</v>
      </c>
      <c r="C281" s="64">
        <v>1296.3600000000001</v>
      </c>
      <c r="D281" s="64">
        <v>1321.5</v>
      </c>
      <c r="E281" s="64">
        <v>1345.68</v>
      </c>
      <c r="F281" s="64">
        <v>1410.8300000000002</v>
      </c>
      <c r="G281" s="64">
        <v>1433.19</v>
      </c>
      <c r="H281" s="64">
        <v>1378.39</v>
      </c>
      <c r="I281" s="64">
        <v>1298.1400000000001</v>
      </c>
      <c r="J281" s="64">
        <v>1146.6300000000001</v>
      </c>
      <c r="K281" s="64">
        <v>1080</v>
      </c>
      <c r="L281" s="64">
        <v>1023.1</v>
      </c>
      <c r="M281" s="64">
        <v>1040.3500000000001</v>
      </c>
      <c r="N281" s="64">
        <v>1089.1600000000001</v>
      </c>
      <c r="O281" s="64">
        <v>1050.1400000000001</v>
      </c>
      <c r="P281" s="64">
        <v>1117.74</v>
      </c>
      <c r="Q281" s="64">
        <v>1116.21</v>
      </c>
      <c r="R281" s="64">
        <v>1109.75</v>
      </c>
      <c r="S281" s="64">
        <v>1074.5500000000002</v>
      </c>
      <c r="T281" s="64">
        <v>1075.3500000000001</v>
      </c>
      <c r="U281" s="64">
        <v>1065.3500000000001</v>
      </c>
      <c r="V281" s="64">
        <v>1042.3800000000001</v>
      </c>
      <c r="W281" s="64">
        <v>1060.1600000000001</v>
      </c>
      <c r="X281" s="64">
        <v>1097.6500000000001</v>
      </c>
      <c r="Y281" s="64">
        <v>1171.71</v>
      </c>
    </row>
    <row r="282" spans="1:25" x14ac:dyDescent="0.2">
      <c r="A282" s="36">
        <v>42624</v>
      </c>
      <c r="B282" s="64">
        <v>1204.1100000000001</v>
      </c>
      <c r="C282" s="64">
        <v>1239.7900000000002</v>
      </c>
      <c r="D282" s="64">
        <v>1314.71</v>
      </c>
      <c r="E282" s="64">
        <v>1287.8300000000002</v>
      </c>
      <c r="F282" s="64">
        <v>1280.5500000000002</v>
      </c>
      <c r="G282" s="64">
        <v>1325.0200000000002</v>
      </c>
      <c r="H282" s="64">
        <v>1369.74</v>
      </c>
      <c r="I282" s="64">
        <v>1227.99</v>
      </c>
      <c r="J282" s="64">
        <v>1150.21</v>
      </c>
      <c r="K282" s="64">
        <v>1102.0200000000002</v>
      </c>
      <c r="L282" s="64">
        <v>1099.8800000000001</v>
      </c>
      <c r="M282" s="64">
        <v>1126.93</v>
      </c>
      <c r="N282" s="64">
        <v>1127.7900000000002</v>
      </c>
      <c r="O282" s="64">
        <v>1137.2800000000002</v>
      </c>
      <c r="P282" s="64">
        <v>1115.6100000000001</v>
      </c>
      <c r="Q282" s="64">
        <v>1105.0100000000002</v>
      </c>
      <c r="R282" s="64">
        <v>1139.6500000000001</v>
      </c>
      <c r="S282" s="64">
        <v>1086.46</v>
      </c>
      <c r="T282" s="64">
        <v>1071.8600000000001</v>
      </c>
      <c r="U282" s="64">
        <v>1043.4100000000001</v>
      </c>
      <c r="V282" s="64">
        <v>1064.17</v>
      </c>
      <c r="W282" s="64">
        <v>1093.0100000000002</v>
      </c>
      <c r="X282" s="64">
        <v>1128.2900000000002</v>
      </c>
      <c r="Y282" s="64">
        <v>1061.5800000000002</v>
      </c>
    </row>
    <row r="283" spans="1:25" x14ac:dyDescent="0.2">
      <c r="A283" s="36">
        <v>42625</v>
      </c>
      <c r="B283" s="64">
        <v>1160.1600000000001</v>
      </c>
      <c r="C283" s="64">
        <v>1296.3500000000001</v>
      </c>
      <c r="D283" s="64">
        <v>1312.66</v>
      </c>
      <c r="E283" s="64">
        <v>1312.17</v>
      </c>
      <c r="F283" s="64">
        <v>1323.0900000000001</v>
      </c>
      <c r="G283" s="64">
        <v>1334.88</v>
      </c>
      <c r="H283" s="64">
        <v>1235.8700000000001</v>
      </c>
      <c r="I283" s="64">
        <v>1102.6100000000001</v>
      </c>
      <c r="J283" s="64">
        <v>1050.6300000000001</v>
      </c>
      <c r="K283" s="64">
        <v>1062.3900000000001</v>
      </c>
      <c r="L283" s="64">
        <v>1075.43</v>
      </c>
      <c r="M283" s="64">
        <v>1068.7</v>
      </c>
      <c r="N283" s="64">
        <v>1064.6500000000001</v>
      </c>
      <c r="O283" s="64">
        <v>1038.48</v>
      </c>
      <c r="P283" s="64">
        <v>1008.03</v>
      </c>
      <c r="Q283" s="64">
        <v>1037.5</v>
      </c>
      <c r="R283" s="64">
        <v>1015.34</v>
      </c>
      <c r="S283" s="64">
        <v>1038.8700000000001</v>
      </c>
      <c r="T283" s="64">
        <v>984.75</v>
      </c>
      <c r="U283" s="64">
        <v>1013.3</v>
      </c>
      <c r="V283" s="64">
        <v>1027.51</v>
      </c>
      <c r="W283" s="64">
        <v>996.12</v>
      </c>
      <c r="X283" s="64">
        <v>1004.53</v>
      </c>
      <c r="Y283" s="64">
        <v>1074.72</v>
      </c>
    </row>
    <row r="284" spans="1:25" x14ac:dyDescent="0.2">
      <c r="A284" s="36">
        <v>42626</v>
      </c>
      <c r="B284" s="64">
        <v>1137.7600000000002</v>
      </c>
      <c r="C284" s="64">
        <v>1289.8400000000001</v>
      </c>
      <c r="D284" s="64">
        <v>1287.23</v>
      </c>
      <c r="E284" s="64">
        <v>1260.99</v>
      </c>
      <c r="F284" s="64">
        <v>1294.49</v>
      </c>
      <c r="G284" s="64">
        <v>1249.9000000000001</v>
      </c>
      <c r="H284" s="64">
        <v>1174.6300000000001</v>
      </c>
      <c r="I284" s="64">
        <v>1085.74</v>
      </c>
      <c r="J284" s="64">
        <v>1063.01</v>
      </c>
      <c r="K284" s="64">
        <v>1030.0800000000002</v>
      </c>
      <c r="L284" s="64">
        <v>1059.0900000000001</v>
      </c>
      <c r="M284" s="64">
        <v>1116.7700000000002</v>
      </c>
      <c r="N284" s="64">
        <v>1123.0100000000002</v>
      </c>
      <c r="O284" s="64">
        <v>1129.8900000000001</v>
      </c>
      <c r="P284" s="64">
        <v>1071.2700000000002</v>
      </c>
      <c r="Q284" s="64">
        <v>1075.3000000000002</v>
      </c>
      <c r="R284" s="64">
        <v>1063.1200000000001</v>
      </c>
      <c r="S284" s="64">
        <v>1076.0900000000001</v>
      </c>
      <c r="T284" s="64">
        <v>1059.0800000000002</v>
      </c>
      <c r="U284" s="64">
        <v>1064.71</v>
      </c>
      <c r="V284" s="64">
        <v>1026.99</v>
      </c>
      <c r="W284" s="64">
        <v>1009.97</v>
      </c>
      <c r="X284" s="64">
        <v>1048.27</v>
      </c>
      <c r="Y284" s="64">
        <v>1085.42</v>
      </c>
    </row>
    <row r="285" spans="1:25" x14ac:dyDescent="0.2">
      <c r="A285" s="36">
        <v>42627</v>
      </c>
      <c r="B285" s="64">
        <v>1122.97</v>
      </c>
      <c r="C285" s="64">
        <v>1262.7900000000002</v>
      </c>
      <c r="D285" s="64">
        <v>1244.47</v>
      </c>
      <c r="E285" s="64">
        <v>1276.6600000000001</v>
      </c>
      <c r="F285" s="64">
        <v>1206.8000000000002</v>
      </c>
      <c r="G285" s="64">
        <v>1204.8000000000002</v>
      </c>
      <c r="H285" s="64">
        <v>1173.96</v>
      </c>
      <c r="I285" s="64">
        <v>1075.3300000000002</v>
      </c>
      <c r="J285" s="64">
        <v>990.25</v>
      </c>
      <c r="K285" s="64">
        <v>981.3</v>
      </c>
      <c r="L285" s="64">
        <v>968.03</v>
      </c>
      <c r="M285" s="64">
        <v>998.31</v>
      </c>
      <c r="N285" s="64">
        <v>1037.72</v>
      </c>
      <c r="O285" s="64">
        <v>1034.79</v>
      </c>
      <c r="P285" s="64">
        <v>993.61</v>
      </c>
      <c r="Q285" s="64">
        <v>968.25</v>
      </c>
      <c r="R285" s="64">
        <v>971.1</v>
      </c>
      <c r="S285" s="64">
        <v>958.85</v>
      </c>
      <c r="T285" s="64">
        <v>936.09</v>
      </c>
      <c r="U285" s="64">
        <v>925.95</v>
      </c>
      <c r="V285" s="64">
        <v>934.08</v>
      </c>
      <c r="W285" s="64">
        <v>907.21</v>
      </c>
      <c r="X285" s="64">
        <v>937.63</v>
      </c>
      <c r="Y285" s="64">
        <v>1022.25</v>
      </c>
    </row>
    <row r="286" spans="1:25" x14ac:dyDescent="0.2">
      <c r="A286" s="36">
        <v>42628</v>
      </c>
      <c r="B286" s="64">
        <v>1128.71</v>
      </c>
      <c r="C286" s="64">
        <v>1231.2900000000002</v>
      </c>
      <c r="D286" s="64">
        <v>1232.2900000000002</v>
      </c>
      <c r="E286" s="64">
        <v>1222.96</v>
      </c>
      <c r="F286" s="64">
        <v>1208.6300000000001</v>
      </c>
      <c r="G286" s="64">
        <v>1212.0200000000002</v>
      </c>
      <c r="H286" s="64">
        <v>1142.6400000000001</v>
      </c>
      <c r="I286" s="64">
        <v>1054.19</v>
      </c>
      <c r="J286" s="64">
        <v>1008.79</v>
      </c>
      <c r="K286" s="64">
        <v>988.11</v>
      </c>
      <c r="L286" s="64">
        <v>961.11</v>
      </c>
      <c r="M286" s="64">
        <v>948.7</v>
      </c>
      <c r="N286" s="64">
        <v>989.24</v>
      </c>
      <c r="O286" s="64">
        <v>982.98</v>
      </c>
      <c r="P286" s="64">
        <v>995.64</v>
      </c>
      <c r="Q286" s="64">
        <v>1009.89</v>
      </c>
      <c r="R286" s="64">
        <v>1002.68</v>
      </c>
      <c r="S286" s="64">
        <v>999.87</v>
      </c>
      <c r="T286" s="64">
        <v>982.84</v>
      </c>
      <c r="U286" s="64">
        <v>970.52</v>
      </c>
      <c r="V286" s="64">
        <v>993.83</v>
      </c>
      <c r="W286" s="64">
        <v>981.04</v>
      </c>
      <c r="X286" s="64">
        <v>1000.53</v>
      </c>
      <c r="Y286" s="64">
        <v>1114.2800000000002</v>
      </c>
    </row>
    <row r="287" spans="1:25" x14ac:dyDescent="0.2">
      <c r="A287" s="36">
        <v>42629</v>
      </c>
      <c r="B287" s="64">
        <v>1159.5300000000002</v>
      </c>
      <c r="C287" s="64">
        <v>1235.8700000000001</v>
      </c>
      <c r="D287" s="64">
        <v>1291.2</v>
      </c>
      <c r="E287" s="64">
        <v>1185.8300000000002</v>
      </c>
      <c r="F287" s="64">
        <v>1208.5900000000001</v>
      </c>
      <c r="G287" s="64">
        <v>1185.1100000000001</v>
      </c>
      <c r="H287" s="64">
        <v>1144.3600000000001</v>
      </c>
      <c r="I287" s="64">
        <v>1056.4000000000001</v>
      </c>
      <c r="J287" s="64">
        <v>1031.73</v>
      </c>
      <c r="K287" s="64">
        <v>1003.37</v>
      </c>
      <c r="L287" s="64">
        <v>973.5</v>
      </c>
      <c r="M287" s="64">
        <v>929.87</v>
      </c>
      <c r="N287" s="64">
        <v>924.56</v>
      </c>
      <c r="O287" s="64">
        <v>945.88</v>
      </c>
      <c r="P287" s="64">
        <v>941.72</v>
      </c>
      <c r="Q287" s="64">
        <v>958.98</v>
      </c>
      <c r="R287" s="64">
        <v>986.51</v>
      </c>
      <c r="S287" s="64">
        <v>1007.92</v>
      </c>
      <c r="T287" s="64">
        <v>981.7</v>
      </c>
      <c r="U287" s="64">
        <v>978.34</v>
      </c>
      <c r="V287" s="64">
        <v>994.49</v>
      </c>
      <c r="W287" s="64">
        <v>990.83</v>
      </c>
      <c r="X287" s="64">
        <v>1037.3200000000002</v>
      </c>
      <c r="Y287" s="64">
        <v>1116.3200000000002</v>
      </c>
    </row>
    <row r="288" spans="1:25" x14ac:dyDescent="0.2">
      <c r="A288" s="36">
        <v>42630</v>
      </c>
      <c r="B288" s="64">
        <v>1132.3000000000002</v>
      </c>
      <c r="C288" s="64">
        <v>1181.1100000000001</v>
      </c>
      <c r="D288" s="64">
        <v>1268.5300000000002</v>
      </c>
      <c r="E288" s="64">
        <v>1294.94</v>
      </c>
      <c r="F288" s="64">
        <v>1324.5100000000002</v>
      </c>
      <c r="G288" s="64">
        <v>1276.0100000000002</v>
      </c>
      <c r="H288" s="64">
        <v>1264.8400000000001</v>
      </c>
      <c r="I288" s="64">
        <v>1245.4000000000001</v>
      </c>
      <c r="J288" s="64">
        <v>1141.8900000000001</v>
      </c>
      <c r="K288" s="64">
        <v>1095.5300000000002</v>
      </c>
      <c r="L288" s="64">
        <v>1043.93</v>
      </c>
      <c r="M288" s="64">
        <v>1007.38</v>
      </c>
      <c r="N288" s="64">
        <v>1039.93</v>
      </c>
      <c r="O288" s="64">
        <v>1042.73</v>
      </c>
      <c r="P288" s="64">
        <v>1068.8400000000001</v>
      </c>
      <c r="Q288" s="64">
        <v>1043.27</v>
      </c>
      <c r="R288" s="64">
        <v>1086.97</v>
      </c>
      <c r="S288" s="64">
        <v>1049.3600000000001</v>
      </c>
      <c r="T288" s="64">
        <v>1035.56</v>
      </c>
      <c r="U288" s="64">
        <v>1014.42</v>
      </c>
      <c r="V288" s="64">
        <v>1032.7</v>
      </c>
      <c r="W288" s="64">
        <v>1014.38</v>
      </c>
      <c r="X288" s="64">
        <v>1094.5300000000002</v>
      </c>
      <c r="Y288" s="64">
        <v>1107.1000000000001</v>
      </c>
    </row>
    <row r="289" spans="1:25" x14ac:dyDescent="0.2">
      <c r="A289" s="36">
        <v>42631</v>
      </c>
      <c r="B289" s="64">
        <v>1137.46</v>
      </c>
      <c r="C289" s="64">
        <v>1179.98</v>
      </c>
      <c r="D289" s="64">
        <v>1246.24</v>
      </c>
      <c r="E289" s="64">
        <v>1255.5700000000002</v>
      </c>
      <c r="F289" s="64">
        <v>1271.93</v>
      </c>
      <c r="G289" s="64">
        <v>1206.0800000000002</v>
      </c>
      <c r="H289" s="64">
        <v>1221.47</v>
      </c>
      <c r="I289" s="64">
        <v>1240.2600000000002</v>
      </c>
      <c r="J289" s="64">
        <v>1155.42</v>
      </c>
      <c r="K289" s="64">
        <v>996.71</v>
      </c>
      <c r="L289" s="64">
        <v>922.75</v>
      </c>
      <c r="M289" s="64">
        <v>917.26</v>
      </c>
      <c r="N289" s="64">
        <v>941.36</v>
      </c>
      <c r="O289" s="64">
        <v>929.68</v>
      </c>
      <c r="P289" s="64">
        <v>968.93999999999994</v>
      </c>
      <c r="Q289" s="64">
        <v>979.92</v>
      </c>
      <c r="R289" s="64">
        <v>982.39</v>
      </c>
      <c r="S289" s="64">
        <v>974.96</v>
      </c>
      <c r="T289" s="64">
        <v>972.24</v>
      </c>
      <c r="U289" s="64">
        <v>1010.65</v>
      </c>
      <c r="V289" s="64">
        <v>1079.69</v>
      </c>
      <c r="W289" s="64">
        <v>1101.1400000000001</v>
      </c>
      <c r="X289" s="64">
        <v>1067.7600000000002</v>
      </c>
      <c r="Y289" s="64">
        <v>1102.0700000000002</v>
      </c>
    </row>
    <row r="290" spans="1:25" x14ac:dyDescent="0.2">
      <c r="A290" s="36">
        <v>42632</v>
      </c>
      <c r="B290" s="64">
        <v>1124.97</v>
      </c>
      <c r="C290" s="64">
        <v>1219.93</v>
      </c>
      <c r="D290" s="64">
        <v>1272.74</v>
      </c>
      <c r="E290" s="64">
        <v>1232.8200000000002</v>
      </c>
      <c r="F290" s="64">
        <v>1232.5100000000002</v>
      </c>
      <c r="G290" s="64">
        <v>1253.1000000000001</v>
      </c>
      <c r="H290" s="64">
        <v>1163.0200000000002</v>
      </c>
      <c r="I290" s="64">
        <v>1097.2700000000002</v>
      </c>
      <c r="J290" s="64">
        <v>1029.79</v>
      </c>
      <c r="K290" s="64">
        <v>1037.0700000000002</v>
      </c>
      <c r="L290" s="64">
        <v>1082.0700000000002</v>
      </c>
      <c r="M290" s="64">
        <v>1059.02</v>
      </c>
      <c r="N290" s="64">
        <v>1025.6300000000001</v>
      </c>
      <c r="O290" s="64">
        <v>1026.49</v>
      </c>
      <c r="P290" s="64">
        <v>1085.5</v>
      </c>
      <c r="Q290" s="64">
        <v>1070.1500000000001</v>
      </c>
      <c r="R290" s="64">
        <v>1082.0700000000002</v>
      </c>
      <c r="S290" s="64">
        <v>1039.94</v>
      </c>
      <c r="T290" s="64">
        <v>1050.8800000000001</v>
      </c>
      <c r="U290" s="64">
        <v>1104.92</v>
      </c>
      <c r="V290" s="64">
        <v>1138.18</v>
      </c>
      <c r="W290" s="64">
        <v>1123.7600000000002</v>
      </c>
      <c r="X290" s="64">
        <v>1060.55</v>
      </c>
      <c r="Y290" s="64">
        <v>1027.3300000000002</v>
      </c>
    </row>
    <row r="291" spans="1:25" x14ac:dyDescent="0.2">
      <c r="A291" s="36">
        <v>42633</v>
      </c>
      <c r="B291" s="64">
        <v>1043.69</v>
      </c>
      <c r="C291" s="64">
        <v>1154.6500000000001</v>
      </c>
      <c r="D291" s="64">
        <v>1173.25</v>
      </c>
      <c r="E291" s="64">
        <v>1197.5100000000002</v>
      </c>
      <c r="F291" s="64">
        <v>1189.21</v>
      </c>
      <c r="G291" s="64">
        <v>1215.0100000000002</v>
      </c>
      <c r="H291" s="64">
        <v>1160.6100000000001</v>
      </c>
      <c r="I291" s="64">
        <v>1066.97</v>
      </c>
      <c r="J291" s="64">
        <v>993.04</v>
      </c>
      <c r="K291" s="64">
        <v>1029.02</v>
      </c>
      <c r="L291" s="64">
        <v>1042.18</v>
      </c>
      <c r="M291" s="64">
        <v>1017.15</v>
      </c>
      <c r="N291" s="64">
        <v>997.09</v>
      </c>
      <c r="O291" s="64">
        <v>1012.17</v>
      </c>
      <c r="P291" s="64">
        <v>1032.8500000000001</v>
      </c>
      <c r="Q291" s="64">
        <v>1033.0900000000001</v>
      </c>
      <c r="R291" s="64">
        <v>1050.6400000000001</v>
      </c>
      <c r="S291" s="64">
        <v>1043.54</v>
      </c>
      <c r="T291" s="64">
        <v>1030.8900000000001</v>
      </c>
      <c r="U291" s="64">
        <v>1025.4000000000001</v>
      </c>
      <c r="V291" s="64">
        <v>1054.96</v>
      </c>
      <c r="W291" s="64">
        <v>1012.26</v>
      </c>
      <c r="X291" s="64">
        <v>1023.1899999999999</v>
      </c>
      <c r="Y291" s="64">
        <v>1066.1100000000001</v>
      </c>
    </row>
    <row r="292" spans="1:25" x14ac:dyDescent="0.2">
      <c r="A292" s="36">
        <v>42634</v>
      </c>
      <c r="B292" s="64">
        <v>1060.5</v>
      </c>
      <c r="C292" s="64">
        <v>1167.1200000000001</v>
      </c>
      <c r="D292" s="64">
        <v>1205.22</v>
      </c>
      <c r="E292" s="64">
        <v>1223.17</v>
      </c>
      <c r="F292" s="64">
        <v>1207.6000000000001</v>
      </c>
      <c r="G292" s="64">
        <v>1159.8400000000001</v>
      </c>
      <c r="H292" s="64">
        <v>1102.0600000000002</v>
      </c>
      <c r="I292" s="64">
        <v>1009.97</v>
      </c>
      <c r="J292" s="64">
        <v>1023.1899999999999</v>
      </c>
      <c r="K292" s="64">
        <v>1004.27</v>
      </c>
      <c r="L292" s="64">
        <v>1008.16</v>
      </c>
      <c r="M292" s="64">
        <v>1005.48</v>
      </c>
      <c r="N292" s="64">
        <v>1005.82</v>
      </c>
      <c r="O292" s="64">
        <v>1031.24</v>
      </c>
      <c r="P292" s="64">
        <v>1033.1600000000001</v>
      </c>
      <c r="Q292" s="64">
        <v>1059.99</v>
      </c>
      <c r="R292" s="64">
        <v>1039.4000000000001</v>
      </c>
      <c r="S292" s="64">
        <v>1008.17</v>
      </c>
      <c r="T292" s="64">
        <v>992.88</v>
      </c>
      <c r="U292" s="64">
        <v>1031.1400000000001</v>
      </c>
      <c r="V292" s="64">
        <v>1007.8</v>
      </c>
      <c r="W292" s="64">
        <v>1008.64</v>
      </c>
      <c r="X292" s="64">
        <v>1042.95</v>
      </c>
      <c r="Y292" s="64">
        <v>1031.05</v>
      </c>
    </row>
    <row r="293" spans="1:25" x14ac:dyDescent="0.2">
      <c r="A293" s="36">
        <v>42635</v>
      </c>
      <c r="B293" s="64">
        <v>1108.2900000000002</v>
      </c>
      <c r="C293" s="64">
        <v>1200.8800000000001</v>
      </c>
      <c r="D293" s="64">
        <v>1193.4000000000001</v>
      </c>
      <c r="E293" s="64">
        <v>1186.1500000000001</v>
      </c>
      <c r="F293" s="64">
        <v>1223.0900000000001</v>
      </c>
      <c r="G293" s="64">
        <v>1143.75</v>
      </c>
      <c r="H293" s="64">
        <v>1109.8500000000001</v>
      </c>
      <c r="I293" s="64">
        <v>1072.5700000000002</v>
      </c>
      <c r="J293" s="64">
        <v>1071.1200000000001</v>
      </c>
      <c r="K293" s="64">
        <v>1095.2800000000002</v>
      </c>
      <c r="L293" s="64">
        <v>1057.1000000000001</v>
      </c>
      <c r="M293" s="64">
        <v>1059.1000000000001</v>
      </c>
      <c r="N293" s="64">
        <v>1061.8900000000001</v>
      </c>
      <c r="O293" s="64">
        <v>1102.2800000000002</v>
      </c>
      <c r="P293" s="64">
        <v>1092.45</v>
      </c>
      <c r="Q293" s="64">
        <v>1081.0200000000002</v>
      </c>
      <c r="R293" s="64">
        <v>1148.48</v>
      </c>
      <c r="S293" s="64">
        <v>1105.95</v>
      </c>
      <c r="T293" s="64">
        <v>1092.5700000000002</v>
      </c>
      <c r="U293" s="64">
        <v>1120</v>
      </c>
      <c r="V293" s="64">
        <v>1145.99</v>
      </c>
      <c r="W293" s="64">
        <v>1135.44</v>
      </c>
      <c r="X293" s="64">
        <v>1088.98</v>
      </c>
      <c r="Y293" s="64">
        <v>1127.42</v>
      </c>
    </row>
    <row r="294" spans="1:25" x14ac:dyDescent="0.2">
      <c r="A294" s="36">
        <v>42636</v>
      </c>
      <c r="B294" s="64">
        <v>1099.8600000000001</v>
      </c>
      <c r="C294" s="64">
        <v>1168.3400000000001</v>
      </c>
      <c r="D294" s="64">
        <v>1223.5400000000002</v>
      </c>
      <c r="E294" s="64">
        <v>1188.5700000000002</v>
      </c>
      <c r="F294" s="64">
        <v>1197.4000000000001</v>
      </c>
      <c r="G294" s="64">
        <v>1200.1200000000001</v>
      </c>
      <c r="H294" s="64">
        <v>1122.2800000000002</v>
      </c>
      <c r="I294" s="64">
        <v>1094.0200000000002</v>
      </c>
      <c r="J294" s="64">
        <v>1074.69</v>
      </c>
      <c r="K294" s="64">
        <v>1099.43</v>
      </c>
      <c r="L294" s="64">
        <v>1184.5900000000001</v>
      </c>
      <c r="M294" s="64">
        <v>1250.97</v>
      </c>
      <c r="N294" s="64">
        <v>1173</v>
      </c>
      <c r="O294" s="64">
        <v>1128.98</v>
      </c>
      <c r="P294" s="64">
        <v>1140.6500000000001</v>
      </c>
      <c r="Q294" s="64">
        <v>1171.48</v>
      </c>
      <c r="R294" s="64">
        <v>1162.3400000000001</v>
      </c>
      <c r="S294" s="64">
        <v>1173.8500000000001</v>
      </c>
      <c r="T294" s="64">
        <v>1128.1000000000001</v>
      </c>
      <c r="U294" s="64">
        <v>1118.97</v>
      </c>
      <c r="V294" s="64">
        <v>1133.8500000000001</v>
      </c>
      <c r="W294" s="64">
        <v>1119.95</v>
      </c>
      <c r="X294" s="64">
        <v>1162.2600000000002</v>
      </c>
      <c r="Y294" s="64">
        <v>1232.0600000000002</v>
      </c>
    </row>
    <row r="295" spans="1:25" x14ac:dyDescent="0.2">
      <c r="A295" s="36">
        <v>42637</v>
      </c>
      <c r="B295" s="64">
        <v>1203.3900000000001</v>
      </c>
      <c r="C295" s="64">
        <v>1283.72</v>
      </c>
      <c r="D295" s="64">
        <v>1304.25</v>
      </c>
      <c r="E295" s="64">
        <v>1288.2800000000002</v>
      </c>
      <c r="F295" s="64">
        <v>1330.24</v>
      </c>
      <c r="G295" s="64">
        <v>1326.5100000000002</v>
      </c>
      <c r="H295" s="64">
        <v>1251.1400000000001</v>
      </c>
      <c r="I295" s="64">
        <v>1273.5300000000002</v>
      </c>
      <c r="J295" s="64">
        <v>1162.5200000000002</v>
      </c>
      <c r="K295" s="64">
        <v>1117.6200000000001</v>
      </c>
      <c r="L295" s="64">
        <v>1132.0700000000002</v>
      </c>
      <c r="M295" s="64">
        <v>1234.1000000000001</v>
      </c>
      <c r="N295" s="64">
        <v>1164.95</v>
      </c>
      <c r="O295" s="64">
        <v>1050.44</v>
      </c>
      <c r="P295" s="64">
        <v>1030.8900000000001</v>
      </c>
      <c r="Q295" s="64">
        <v>1015.74</v>
      </c>
      <c r="R295" s="64">
        <v>1039.76</v>
      </c>
      <c r="S295" s="64">
        <v>1046.48</v>
      </c>
      <c r="T295" s="64">
        <v>1052.98</v>
      </c>
      <c r="U295" s="64">
        <v>1096.98</v>
      </c>
      <c r="V295" s="64">
        <v>1168.0100000000002</v>
      </c>
      <c r="W295" s="64">
        <v>1146.6500000000001</v>
      </c>
      <c r="X295" s="64">
        <v>1147.2800000000002</v>
      </c>
      <c r="Y295" s="64">
        <v>1217.69</v>
      </c>
    </row>
    <row r="296" spans="1:25" x14ac:dyDescent="0.2">
      <c r="A296" s="36">
        <v>42638</v>
      </c>
      <c r="B296" s="64">
        <v>1192.9100000000001</v>
      </c>
      <c r="C296" s="64">
        <v>1300.8700000000001</v>
      </c>
      <c r="D296" s="64">
        <v>1304.44</v>
      </c>
      <c r="E296" s="64">
        <v>1343.6000000000001</v>
      </c>
      <c r="F296" s="64">
        <v>1313.3500000000001</v>
      </c>
      <c r="G296" s="64">
        <v>1390.3700000000001</v>
      </c>
      <c r="H296" s="64">
        <v>1301.2700000000002</v>
      </c>
      <c r="I296" s="64">
        <v>1349.19</v>
      </c>
      <c r="J296" s="64">
        <v>1257.95</v>
      </c>
      <c r="K296" s="64">
        <v>1214.1500000000001</v>
      </c>
      <c r="L296" s="64">
        <v>1113.3700000000001</v>
      </c>
      <c r="M296" s="64">
        <v>1107.46</v>
      </c>
      <c r="N296" s="64">
        <v>1058.6000000000001</v>
      </c>
      <c r="O296" s="64">
        <v>1098.0300000000002</v>
      </c>
      <c r="P296" s="64">
        <v>1095.5700000000002</v>
      </c>
      <c r="Q296" s="64">
        <v>1045.8300000000002</v>
      </c>
      <c r="R296" s="64">
        <v>1097.97</v>
      </c>
      <c r="S296" s="64">
        <v>1066.9000000000001</v>
      </c>
      <c r="T296" s="64">
        <v>1078.46</v>
      </c>
      <c r="U296" s="64">
        <v>1111.69</v>
      </c>
      <c r="V296" s="64">
        <v>1110.92</v>
      </c>
      <c r="W296" s="64">
        <v>1120.99</v>
      </c>
      <c r="X296" s="64">
        <v>1140.6500000000001</v>
      </c>
      <c r="Y296" s="64">
        <v>1128.5100000000002</v>
      </c>
    </row>
    <row r="297" spans="1:25" x14ac:dyDescent="0.2">
      <c r="A297" s="36">
        <v>42639</v>
      </c>
      <c r="B297" s="64">
        <v>1239.3500000000001</v>
      </c>
      <c r="C297" s="64">
        <v>1302.24</v>
      </c>
      <c r="D297" s="64">
        <v>1298</v>
      </c>
      <c r="E297" s="64">
        <v>1290.0600000000002</v>
      </c>
      <c r="F297" s="64">
        <v>1296.4100000000001</v>
      </c>
      <c r="G297" s="64">
        <v>1288.0700000000002</v>
      </c>
      <c r="H297" s="64">
        <v>1232.42</v>
      </c>
      <c r="I297" s="64">
        <v>1112.18</v>
      </c>
      <c r="J297" s="64">
        <v>1074.49</v>
      </c>
      <c r="K297" s="64">
        <v>1070.5</v>
      </c>
      <c r="L297" s="64">
        <v>1062.8200000000002</v>
      </c>
      <c r="M297" s="64">
        <v>1065.6600000000001</v>
      </c>
      <c r="N297" s="64">
        <v>1068.1200000000001</v>
      </c>
      <c r="O297" s="64">
        <v>1096.22</v>
      </c>
      <c r="P297" s="64">
        <v>1096.44</v>
      </c>
      <c r="Q297" s="64">
        <v>1072.2700000000002</v>
      </c>
      <c r="R297" s="64">
        <v>1079.6100000000001</v>
      </c>
      <c r="S297" s="64">
        <v>1084.1100000000001</v>
      </c>
      <c r="T297" s="64">
        <v>1079.99</v>
      </c>
      <c r="U297" s="64">
        <v>1029.54</v>
      </c>
      <c r="V297" s="64">
        <v>1057.5700000000002</v>
      </c>
      <c r="W297" s="64">
        <v>1019.88</v>
      </c>
      <c r="X297" s="64">
        <v>1073.44</v>
      </c>
      <c r="Y297" s="64">
        <v>1161.6200000000001</v>
      </c>
    </row>
    <row r="298" spans="1:25" x14ac:dyDescent="0.2">
      <c r="A298" s="36">
        <v>42640</v>
      </c>
      <c r="B298" s="64">
        <v>1231.3800000000001</v>
      </c>
      <c r="C298" s="64">
        <v>1315.5400000000002</v>
      </c>
      <c r="D298" s="64">
        <v>1292.7600000000002</v>
      </c>
      <c r="E298" s="64">
        <v>1300.75</v>
      </c>
      <c r="F298" s="64">
        <v>1338.69</v>
      </c>
      <c r="G298" s="64">
        <v>1325.2</v>
      </c>
      <c r="H298" s="64">
        <v>1220.8800000000001</v>
      </c>
      <c r="I298" s="64">
        <v>1135.5100000000002</v>
      </c>
      <c r="J298" s="64">
        <v>1121.6600000000001</v>
      </c>
      <c r="K298" s="64">
        <v>1104.3400000000001</v>
      </c>
      <c r="L298" s="64">
        <v>1040.76</v>
      </c>
      <c r="M298" s="64">
        <v>1061.3600000000001</v>
      </c>
      <c r="N298" s="64">
        <v>1109.97</v>
      </c>
      <c r="O298" s="64">
        <v>1113.5100000000002</v>
      </c>
      <c r="P298" s="64">
        <v>1122.2700000000002</v>
      </c>
      <c r="Q298" s="64">
        <v>1125.96</v>
      </c>
      <c r="R298" s="64">
        <v>1136.9000000000001</v>
      </c>
      <c r="S298" s="64">
        <v>1140.5600000000002</v>
      </c>
      <c r="T298" s="64">
        <v>1098.1100000000001</v>
      </c>
      <c r="U298" s="64">
        <v>1056.52</v>
      </c>
      <c r="V298" s="64">
        <v>1095.9000000000001</v>
      </c>
      <c r="W298" s="64">
        <v>1058.31</v>
      </c>
      <c r="X298" s="64">
        <v>1103.5100000000002</v>
      </c>
      <c r="Y298" s="64">
        <v>1181.0200000000002</v>
      </c>
    </row>
    <row r="299" spans="1:25" x14ac:dyDescent="0.2">
      <c r="A299" s="36">
        <v>42641</v>
      </c>
      <c r="B299" s="64">
        <v>1325.94</v>
      </c>
      <c r="C299" s="64">
        <v>1386.0800000000002</v>
      </c>
      <c r="D299" s="64">
        <v>1378.0500000000002</v>
      </c>
      <c r="E299" s="64">
        <v>1411.3200000000002</v>
      </c>
      <c r="F299" s="64">
        <v>1425</v>
      </c>
      <c r="G299" s="64">
        <v>1362.95</v>
      </c>
      <c r="H299" s="64">
        <v>1308.0400000000002</v>
      </c>
      <c r="I299" s="64">
        <v>1196.18</v>
      </c>
      <c r="J299" s="64">
        <v>1158.0200000000002</v>
      </c>
      <c r="K299" s="64">
        <v>1121.0800000000002</v>
      </c>
      <c r="L299" s="64">
        <v>1085.67</v>
      </c>
      <c r="M299" s="64">
        <v>1079.7900000000002</v>
      </c>
      <c r="N299" s="64">
        <v>1077.0500000000002</v>
      </c>
      <c r="O299" s="64">
        <v>1090.8200000000002</v>
      </c>
      <c r="P299" s="64">
        <v>1110.8100000000002</v>
      </c>
      <c r="Q299" s="64">
        <v>1137.75</v>
      </c>
      <c r="R299" s="64">
        <v>1146.21</v>
      </c>
      <c r="S299" s="64">
        <v>1199.5700000000002</v>
      </c>
      <c r="T299" s="64">
        <v>1154.3900000000001</v>
      </c>
      <c r="U299" s="64">
        <v>1116.95</v>
      </c>
      <c r="V299" s="64">
        <v>1084.4000000000001</v>
      </c>
      <c r="W299" s="64">
        <v>1107.5600000000002</v>
      </c>
      <c r="X299" s="64">
        <v>1134.73</v>
      </c>
      <c r="Y299" s="64">
        <v>1151.4100000000001</v>
      </c>
    </row>
    <row r="300" spans="1:25" x14ac:dyDescent="0.2">
      <c r="A300" s="36">
        <v>42642</v>
      </c>
      <c r="B300" s="64">
        <v>1092.8500000000001</v>
      </c>
      <c r="C300" s="64">
        <v>1179.3700000000001</v>
      </c>
      <c r="D300" s="64">
        <v>1266.0200000000002</v>
      </c>
      <c r="E300" s="64">
        <v>1207.8700000000001</v>
      </c>
      <c r="F300" s="64">
        <v>1210.3800000000001</v>
      </c>
      <c r="G300" s="64">
        <v>1179.21</v>
      </c>
      <c r="H300" s="64">
        <v>1243.6500000000001</v>
      </c>
      <c r="I300" s="64">
        <v>1251.7900000000002</v>
      </c>
      <c r="J300" s="64">
        <v>1160.68</v>
      </c>
      <c r="K300" s="64">
        <v>1167.67</v>
      </c>
      <c r="L300" s="64">
        <v>1113.96</v>
      </c>
      <c r="M300" s="64">
        <v>1129.24</v>
      </c>
      <c r="N300" s="64">
        <v>1118.19</v>
      </c>
      <c r="O300" s="64">
        <v>1125.93</v>
      </c>
      <c r="P300" s="64">
        <v>1147.47</v>
      </c>
      <c r="Q300" s="64">
        <v>1267.5</v>
      </c>
      <c r="R300" s="64">
        <v>1363.5900000000001</v>
      </c>
      <c r="S300" s="64">
        <v>1372.92</v>
      </c>
      <c r="T300" s="64">
        <v>1118.68</v>
      </c>
      <c r="U300" s="64">
        <v>1117.43</v>
      </c>
      <c r="V300" s="64">
        <v>1114.17</v>
      </c>
      <c r="W300" s="64">
        <v>1140.0100000000002</v>
      </c>
      <c r="X300" s="64">
        <v>1151.6300000000001</v>
      </c>
      <c r="Y300" s="64">
        <v>1101.3200000000002</v>
      </c>
    </row>
    <row r="301" spans="1:25" x14ac:dyDescent="0.2">
      <c r="A301" s="36">
        <v>42643</v>
      </c>
      <c r="B301" s="64">
        <v>1272.8200000000002</v>
      </c>
      <c r="C301" s="64">
        <v>1387.8600000000001</v>
      </c>
      <c r="D301" s="64">
        <v>1430.5900000000001</v>
      </c>
      <c r="E301" s="64">
        <v>1448.88</v>
      </c>
      <c r="F301" s="64">
        <v>1436.25</v>
      </c>
      <c r="G301" s="64">
        <v>1405.8500000000001</v>
      </c>
      <c r="H301" s="64">
        <v>1374.8600000000001</v>
      </c>
      <c r="I301" s="64">
        <v>1313.24</v>
      </c>
      <c r="J301" s="64">
        <v>1240.6200000000001</v>
      </c>
      <c r="K301" s="64">
        <v>1182.68</v>
      </c>
      <c r="L301" s="64">
        <v>1221.6400000000001</v>
      </c>
      <c r="M301" s="64">
        <v>1246.67</v>
      </c>
      <c r="N301" s="64">
        <v>1230.5300000000002</v>
      </c>
      <c r="O301" s="64">
        <v>1269.0300000000002</v>
      </c>
      <c r="P301" s="64">
        <v>1287.46</v>
      </c>
      <c r="Q301" s="64">
        <v>1297.3800000000001</v>
      </c>
      <c r="R301" s="64">
        <v>1296.8600000000001</v>
      </c>
      <c r="S301" s="64">
        <v>1264.5700000000002</v>
      </c>
      <c r="T301" s="64">
        <v>1211.0200000000002</v>
      </c>
      <c r="U301" s="64">
        <v>1197.1300000000001</v>
      </c>
      <c r="V301" s="64">
        <v>1238.8900000000001</v>
      </c>
      <c r="W301" s="64">
        <v>1226.3400000000001</v>
      </c>
      <c r="X301" s="64">
        <v>1134.7</v>
      </c>
      <c r="Y301" s="64">
        <v>1137.3400000000001</v>
      </c>
    </row>
    <row r="302" spans="1:25" x14ac:dyDescent="0.2">
      <c r="A302" s="36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</row>
    <row r="303" spans="1:25" ht="12.75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2.75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 ht="15.75" customHeight="1" x14ac:dyDescent="0.2">
      <c r="A305" s="124" t="s">
        <v>62</v>
      </c>
      <c r="B305" s="126" t="s">
        <v>107</v>
      </c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8"/>
    </row>
    <row r="306" spans="1:25" x14ac:dyDescent="0.2">
      <c r="A306" s="125"/>
      <c r="B306" s="76" t="s">
        <v>78</v>
      </c>
      <c r="C306" s="77" t="s">
        <v>79</v>
      </c>
      <c r="D306" s="78" t="s">
        <v>80</v>
      </c>
      <c r="E306" s="77" t="s">
        <v>81</v>
      </c>
      <c r="F306" s="77" t="s">
        <v>82</v>
      </c>
      <c r="G306" s="77" t="s">
        <v>83</v>
      </c>
      <c r="H306" s="77" t="s">
        <v>84</v>
      </c>
      <c r="I306" s="77" t="s">
        <v>85</v>
      </c>
      <c r="J306" s="77" t="s">
        <v>86</v>
      </c>
      <c r="K306" s="76" t="s">
        <v>87</v>
      </c>
      <c r="L306" s="77" t="s">
        <v>88</v>
      </c>
      <c r="M306" s="79" t="s">
        <v>89</v>
      </c>
      <c r="N306" s="76" t="s">
        <v>90</v>
      </c>
      <c r="O306" s="77" t="s">
        <v>91</v>
      </c>
      <c r="P306" s="79" t="s">
        <v>92</v>
      </c>
      <c r="Q306" s="78" t="s">
        <v>93</v>
      </c>
      <c r="R306" s="77" t="s">
        <v>94</v>
      </c>
      <c r="S306" s="78" t="s">
        <v>95</v>
      </c>
      <c r="T306" s="77" t="s">
        <v>96</v>
      </c>
      <c r="U306" s="78" t="s">
        <v>97</v>
      </c>
      <c r="V306" s="77" t="s">
        <v>98</v>
      </c>
      <c r="W306" s="78" t="s">
        <v>99</v>
      </c>
      <c r="X306" s="77" t="s">
        <v>100</v>
      </c>
      <c r="Y306" s="77" t="s">
        <v>101</v>
      </c>
    </row>
    <row r="307" spans="1:25" x14ac:dyDescent="0.2">
      <c r="A307" s="36">
        <v>42614</v>
      </c>
      <c r="B307" s="64">
        <v>1620.13</v>
      </c>
      <c r="C307" s="64">
        <v>1694.5200000000002</v>
      </c>
      <c r="D307" s="64">
        <v>1718.68</v>
      </c>
      <c r="E307" s="64">
        <v>1752.0700000000002</v>
      </c>
      <c r="F307" s="64">
        <v>1794.3000000000002</v>
      </c>
      <c r="G307" s="64">
        <v>1824.0600000000002</v>
      </c>
      <c r="H307" s="64">
        <v>1761.5100000000002</v>
      </c>
      <c r="I307" s="64">
        <v>1654.99</v>
      </c>
      <c r="J307" s="64">
        <v>1592.0500000000002</v>
      </c>
      <c r="K307" s="64">
        <v>1568.44</v>
      </c>
      <c r="L307" s="64">
        <v>1535.5800000000002</v>
      </c>
      <c r="M307" s="64">
        <v>1538.8700000000001</v>
      </c>
      <c r="N307" s="64">
        <v>1553.1200000000001</v>
      </c>
      <c r="O307" s="64">
        <v>1561.47</v>
      </c>
      <c r="P307" s="64">
        <v>1536.39</v>
      </c>
      <c r="Q307" s="64">
        <v>1525.0500000000002</v>
      </c>
      <c r="R307" s="64">
        <v>1537.4</v>
      </c>
      <c r="S307" s="64">
        <v>1529.2700000000002</v>
      </c>
      <c r="T307" s="64">
        <v>1518.66</v>
      </c>
      <c r="U307" s="64">
        <v>1519.8500000000001</v>
      </c>
      <c r="V307" s="64">
        <v>1552.48</v>
      </c>
      <c r="W307" s="64">
        <v>1556.22</v>
      </c>
      <c r="X307" s="64">
        <v>1560.7700000000002</v>
      </c>
      <c r="Y307" s="64">
        <v>1567.48</v>
      </c>
    </row>
    <row r="308" spans="1:25" x14ac:dyDescent="0.2">
      <c r="A308" s="36">
        <v>42615</v>
      </c>
      <c r="B308" s="64">
        <v>1646.7900000000002</v>
      </c>
      <c r="C308" s="64">
        <v>1700.41</v>
      </c>
      <c r="D308" s="64">
        <v>1812.3200000000002</v>
      </c>
      <c r="E308" s="64">
        <v>1823.3300000000002</v>
      </c>
      <c r="F308" s="64">
        <v>1812.93</v>
      </c>
      <c r="G308" s="64">
        <v>1822.8100000000002</v>
      </c>
      <c r="H308" s="64">
        <v>1748.93</v>
      </c>
      <c r="I308" s="64">
        <v>1702.71</v>
      </c>
      <c r="J308" s="64">
        <v>1658.6200000000001</v>
      </c>
      <c r="K308" s="64">
        <v>1661.0100000000002</v>
      </c>
      <c r="L308" s="64">
        <v>1576.69</v>
      </c>
      <c r="M308" s="64">
        <v>1573.41</v>
      </c>
      <c r="N308" s="64">
        <v>1574.98</v>
      </c>
      <c r="O308" s="64">
        <v>1648.98</v>
      </c>
      <c r="P308" s="64">
        <v>1569.9</v>
      </c>
      <c r="Q308" s="64">
        <v>1591.8400000000001</v>
      </c>
      <c r="R308" s="64">
        <v>1598.7700000000002</v>
      </c>
      <c r="S308" s="64">
        <v>1604.0300000000002</v>
      </c>
      <c r="T308" s="64">
        <v>1583.75</v>
      </c>
      <c r="U308" s="64">
        <v>1595.89</v>
      </c>
      <c r="V308" s="64">
        <v>1663.2</v>
      </c>
      <c r="W308" s="64">
        <v>1627.46</v>
      </c>
      <c r="X308" s="64">
        <v>1594.0400000000002</v>
      </c>
      <c r="Y308" s="64">
        <v>1633.3000000000002</v>
      </c>
    </row>
    <row r="309" spans="1:25" x14ac:dyDescent="0.2">
      <c r="A309" s="36">
        <v>42616</v>
      </c>
      <c r="B309" s="64">
        <v>1743.7</v>
      </c>
      <c r="C309" s="64">
        <v>1810.93</v>
      </c>
      <c r="D309" s="64">
        <v>1864.95</v>
      </c>
      <c r="E309" s="64">
        <v>1822.8100000000002</v>
      </c>
      <c r="F309" s="64">
        <v>1852.7</v>
      </c>
      <c r="G309" s="64">
        <v>1854.8400000000001</v>
      </c>
      <c r="H309" s="64">
        <v>1817.44</v>
      </c>
      <c r="I309" s="64">
        <v>1826.95</v>
      </c>
      <c r="J309" s="64">
        <v>1695.99</v>
      </c>
      <c r="K309" s="64">
        <v>1627.0700000000002</v>
      </c>
      <c r="L309" s="64">
        <v>1624.13</v>
      </c>
      <c r="M309" s="64">
        <v>1646.2</v>
      </c>
      <c r="N309" s="64">
        <v>1582.2800000000002</v>
      </c>
      <c r="O309" s="64">
        <v>1577.0100000000002</v>
      </c>
      <c r="P309" s="64">
        <v>1606.2700000000002</v>
      </c>
      <c r="Q309" s="64">
        <v>1571.43</v>
      </c>
      <c r="R309" s="64">
        <v>1615.97</v>
      </c>
      <c r="S309" s="64">
        <v>1625.13</v>
      </c>
      <c r="T309" s="64">
        <v>1613.0600000000002</v>
      </c>
      <c r="U309" s="64">
        <v>1603.95</v>
      </c>
      <c r="V309" s="64">
        <v>1620.92</v>
      </c>
      <c r="W309" s="64">
        <v>1622.5600000000002</v>
      </c>
      <c r="X309" s="64">
        <v>1656.74</v>
      </c>
      <c r="Y309" s="64">
        <v>1680.66</v>
      </c>
    </row>
    <row r="310" spans="1:25" x14ac:dyDescent="0.2">
      <c r="A310" s="36">
        <v>42617</v>
      </c>
      <c r="B310" s="64">
        <v>1721.5700000000002</v>
      </c>
      <c r="C310" s="64">
        <v>1791.6100000000001</v>
      </c>
      <c r="D310" s="64">
        <v>1804.65</v>
      </c>
      <c r="E310" s="64">
        <v>1828.6100000000001</v>
      </c>
      <c r="F310" s="64">
        <v>1843.97</v>
      </c>
      <c r="G310" s="64">
        <v>1803.39</v>
      </c>
      <c r="H310" s="64">
        <v>1833.7</v>
      </c>
      <c r="I310" s="64">
        <v>1795.94</v>
      </c>
      <c r="J310" s="64">
        <v>1693.24</v>
      </c>
      <c r="K310" s="64">
        <v>1604.3400000000001</v>
      </c>
      <c r="L310" s="64">
        <v>1559.69</v>
      </c>
      <c r="M310" s="64">
        <v>1602.1200000000001</v>
      </c>
      <c r="N310" s="64">
        <v>1539.74</v>
      </c>
      <c r="O310" s="64">
        <v>1518.0600000000002</v>
      </c>
      <c r="P310" s="64">
        <v>1577.47</v>
      </c>
      <c r="Q310" s="64">
        <v>1552.93</v>
      </c>
      <c r="R310" s="64">
        <v>1551.5</v>
      </c>
      <c r="S310" s="64">
        <v>1528.89</v>
      </c>
      <c r="T310" s="64">
        <v>1509</v>
      </c>
      <c r="U310" s="64">
        <v>1508.41</v>
      </c>
      <c r="V310" s="64">
        <v>1570.43</v>
      </c>
      <c r="W310" s="64">
        <v>1604.3400000000001</v>
      </c>
      <c r="X310" s="64">
        <v>1598</v>
      </c>
      <c r="Y310" s="64">
        <v>1686.99</v>
      </c>
    </row>
    <row r="311" spans="1:25" x14ac:dyDescent="0.2">
      <c r="A311" s="36">
        <v>42618</v>
      </c>
      <c r="B311" s="64">
        <v>1749.65</v>
      </c>
      <c r="C311" s="64">
        <v>1897.0900000000001</v>
      </c>
      <c r="D311" s="64">
        <v>1931.98</v>
      </c>
      <c r="E311" s="64">
        <v>1883.5100000000002</v>
      </c>
      <c r="F311" s="64">
        <v>1908.2600000000002</v>
      </c>
      <c r="G311" s="64">
        <v>1882.66</v>
      </c>
      <c r="H311" s="64">
        <v>1813.46</v>
      </c>
      <c r="I311" s="64">
        <v>1665.0700000000002</v>
      </c>
      <c r="J311" s="64">
        <v>1602.5800000000002</v>
      </c>
      <c r="K311" s="64">
        <v>1629.5500000000002</v>
      </c>
      <c r="L311" s="64">
        <v>1650.8200000000002</v>
      </c>
      <c r="M311" s="64">
        <v>1559.67</v>
      </c>
      <c r="N311" s="64">
        <v>1547.2900000000002</v>
      </c>
      <c r="O311" s="64">
        <v>1605.6200000000001</v>
      </c>
      <c r="P311" s="64">
        <v>1626.5900000000001</v>
      </c>
      <c r="Q311" s="64">
        <v>1643.98</v>
      </c>
      <c r="R311" s="64">
        <v>1657.67</v>
      </c>
      <c r="S311" s="64">
        <v>1632.0100000000002</v>
      </c>
      <c r="T311" s="64">
        <v>1583.21</v>
      </c>
      <c r="U311" s="64">
        <v>1632.0400000000002</v>
      </c>
      <c r="V311" s="64">
        <v>1658.91</v>
      </c>
      <c r="W311" s="64">
        <v>1655.97</v>
      </c>
      <c r="X311" s="64">
        <v>1650.0500000000002</v>
      </c>
      <c r="Y311" s="64">
        <v>1663.73</v>
      </c>
    </row>
    <row r="312" spans="1:25" x14ac:dyDescent="0.2">
      <c r="A312" s="36">
        <v>42619</v>
      </c>
      <c r="B312" s="64">
        <v>1665.8300000000002</v>
      </c>
      <c r="C312" s="64">
        <v>1742.18</v>
      </c>
      <c r="D312" s="64">
        <v>1778.5700000000002</v>
      </c>
      <c r="E312" s="64">
        <v>1764.49</v>
      </c>
      <c r="F312" s="64">
        <v>1745.2800000000002</v>
      </c>
      <c r="G312" s="64">
        <v>1742.3200000000002</v>
      </c>
      <c r="H312" s="64">
        <v>1681.93</v>
      </c>
      <c r="I312" s="64">
        <v>1593.14</v>
      </c>
      <c r="J312" s="64">
        <v>1528.93</v>
      </c>
      <c r="K312" s="64">
        <v>1553.1200000000001</v>
      </c>
      <c r="L312" s="64">
        <v>1493.6000000000001</v>
      </c>
      <c r="M312" s="64">
        <v>1508.0900000000001</v>
      </c>
      <c r="N312" s="64">
        <v>1483.65</v>
      </c>
      <c r="O312" s="64">
        <v>1492.71</v>
      </c>
      <c r="P312" s="64">
        <v>1472.0300000000002</v>
      </c>
      <c r="Q312" s="64">
        <v>1476.67</v>
      </c>
      <c r="R312" s="64">
        <v>1500.22</v>
      </c>
      <c r="S312" s="64">
        <v>1499.2700000000002</v>
      </c>
      <c r="T312" s="64">
        <v>1483.7</v>
      </c>
      <c r="U312" s="64">
        <v>1540.97</v>
      </c>
      <c r="V312" s="64">
        <v>1564.1100000000001</v>
      </c>
      <c r="W312" s="64">
        <v>1554.41</v>
      </c>
      <c r="X312" s="64">
        <v>1500.19</v>
      </c>
      <c r="Y312" s="64">
        <v>1554.94</v>
      </c>
    </row>
    <row r="313" spans="1:25" x14ac:dyDescent="0.2">
      <c r="A313" s="36">
        <v>42620</v>
      </c>
      <c r="B313" s="64">
        <v>1563.3500000000001</v>
      </c>
      <c r="C313" s="64">
        <v>1586.96</v>
      </c>
      <c r="D313" s="64">
        <v>1616.2800000000002</v>
      </c>
      <c r="E313" s="64">
        <v>1609.14</v>
      </c>
      <c r="F313" s="64">
        <v>1603.3500000000001</v>
      </c>
      <c r="G313" s="64">
        <v>1605.22</v>
      </c>
      <c r="H313" s="64">
        <v>1569.71</v>
      </c>
      <c r="I313" s="64">
        <v>1517.6200000000001</v>
      </c>
      <c r="J313" s="64">
        <v>1480.69</v>
      </c>
      <c r="K313" s="64">
        <v>1498.5600000000002</v>
      </c>
      <c r="L313" s="64">
        <v>1478.93</v>
      </c>
      <c r="M313" s="64">
        <v>1484.3400000000001</v>
      </c>
      <c r="N313" s="64">
        <v>1458.2</v>
      </c>
      <c r="O313" s="64">
        <v>1477.39</v>
      </c>
      <c r="P313" s="64">
        <v>1464.45</v>
      </c>
      <c r="Q313" s="64">
        <v>1445.5100000000002</v>
      </c>
      <c r="R313" s="64">
        <v>1532.97</v>
      </c>
      <c r="S313" s="64">
        <v>1525.42</v>
      </c>
      <c r="T313" s="64">
        <v>1512.3000000000002</v>
      </c>
      <c r="U313" s="64">
        <v>1529.13</v>
      </c>
      <c r="V313" s="64">
        <v>1553.5200000000002</v>
      </c>
      <c r="W313" s="64">
        <v>1469.65</v>
      </c>
      <c r="X313" s="64">
        <v>1470.7900000000002</v>
      </c>
      <c r="Y313" s="64">
        <v>1478.15</v>
      </c>
    </row>
    <row r="314" spans="1:25" x14ac:dyDescent="0.2">
      <c r="A314" s="36">
        <v>42621</v>
      </c>
      <c r="B314" s="64">
        <v>1549.73</v>
      </c>
      <c r="C314" s="64">
        <v>1570.0600000000002</v>
      </c>
      <c r="D314" s="64">
        <v>1618.8100000000002</v>
      </c>
      <c r="E314" s="64">
        <v>1632.5500000000002</v>
      </c>
      <c r="F314" s="64">
        <v>1637.6100000000001</v>
      </c>
      <c r="G314" s="64">
        <v>1607.0700000000002</v>
      </c>
      <c r="H314" s="64">
        <v>1609.98</v>
      </c>
      <c r="I314" s="64">
        <v>1559.66</v>
      </c>
      <c r="J314" s="64">
        <v>1513.3000000000002</v>
      </c>
      <c r="K314" s="64">
        <v>1469.2900000000002</v>
      </c>
      <c r="L314" s="64">
        <v>1410.44</v>
      </c>
      <c r="M314" s="64">
        <v>1428.63</v>
      </c>
      <c r="N314" s="64">
        <v>1459.3200000000002</v>
      </c>
      <c r="O314" s="64">
        <v>1473.23</v>
      </c>
      <c r="P314" s="64">
        <v>1455.66</v>
      </c>
      <c r="Q314" s="64">
        <v>1465.25</v>
      </c>
      <c r="R314" s="64">
        <v>1478.0900000000001</v>
      </c>
      <c r="S314" s="64">
        <v>1409.5300000000002</v>
      </c>
      <c r="T314" s="64">
        <v>1417.73</v>
      </c>
      <c r="U314" s="64">
        <v>1425.89</v>
      </c>
      <c r="V314" s="64">
        <v>1466.8300000000002</v>
      </c>
      <c r="W314" s="64">
        <v>1465.72</v>
      </c>
      <c r="X314" s="64">
        <v>1443.8500000000001</v>
      </c>
      <c r="Y314" s="64">
        <v>1501.38</v>
      </c>
    </row>
    <row r="315" spans="1:25" x14ac:dyDescent="0.2">
      <c r="A315" s="36">
        <v>42622</v>
      </c>
      <c r="B315" s="64">
        <v>1623.75</v>
      </c>
      <c r="C315" s="64">
        <v>1666.3600000000001</v>
      </c>
      <c r="D315" s="64">
        <v>1775.66</v>
      </c>
      <c r="E315" s="64">
        <v>1760.3400000000001</v>
      </c>
      <c r="F315" s="64">
        <v>1761.17</v>
      </c>
      <c r="G315" s="64">
        <v>1769.15</v>
      </c>
      <c r="H315" s="64">
        <v>1673.74</v>
      </c>
      <c r="I315" s="64">
        <v>1598.64</v>
      </c>
      <c r="J315" s="64">
        <v>1498.7</v>
      </c>
      <c r="K315" s="64">
        <v>1488.6100000000001</v>
      </c>
      <c r="L315" s="64">
        <v>1509.5900000000001</v>
      </c>
      <c r="M315" s="64">
        <v>1481.2700000000002</v>
      </c>
      <c r="N315" s="64">
        <v>1487.13</v>
      </c>
      <c r="O315" s="64">
        <v>1510.5</v>
      </c>
      <c r="P315" s="64">
        <v>1487.94</v>
      </c>
      <c r="Q315" s="64">
        <v>1570.75</v>
      </c>
      <c r="R315" s="64">
        <v>1631.88</v>
      </c>
      <c r="S315" s="64">
        <v>1561.8400000000001</v>
      </c>
      <c r="T315" s="64">
        <v>1522.75</v>
      </c>
      <c r="U315" s="64">
        <v>1537.5600000000002</v>
      </c>
      <c r="V315" s="64">
        <v>1493.92</v>
      </c>
      <c r="W315" s="64">
        <v>1480.2800000000002</v>
      </c>
      <c r="X315" s="64">
        <v>1530.39</v>
      </c>
      <c r="Y315" s="64">
        <v>1583.5</v>
      </c>
    </row>
    <row r="316" spans="1:25" x14ac:dyDescent="0.2">
      <c r="A316" s="36">
        <v>42623</v>
      </c>
      <c r="B316" s="64">
        <v>1702.5</v>
      </c>
      <c r="C316" s="64">
        <v>1771.5100000000002</v>
      </c>
      <c r="D316" s="64">
        <v>1796.65</v>
      </c>
      <c r="E316" s="64">
        <v>1820.8300000000002</v>
      </c>
      <c r="F316" s="64">
        <v>1885.98</v>
      </c>
      <c r="G316" s="64">
        <v>1908.3400000000001</v>
      </c>
      <c r="H316" s="64">
        <v>1853.5400000000002</v>
      </c>
      <c r="I316" s="64">
        <v>1773.2900000000002</v>
      </c>
      <c r="J316" s="64">
        <v>1621.7800000000002</v>
      </c>
      <c r="K316" s="64">
        <v>1555.15</v>
      </c>
      <c r="L316" s="64">
        <v>1498.25</v>
      </c>
      <c r="M316" s="64">
        <v>1515.5</v>
      </c>
      <c r="N316" s="64">
        <v>1564.3100000000002</v>
      </c>
      <c r="O316" s="64">
        <v>1525.2900000000002</v>
      </c>
      <c r="P316" s="64">
        <v>1592.89</v>
      </c>
      <c r="Q316" s="64">
        <v>1591.3600000000001</v>
      </c>
      <c r="R316" s="64">
        <v>1584.9</v>
      </c>
      <c r="S316" s="64">
        <v>1549.7</v>
      </c>
      <c r="T316" s="64">
        <v>1550.5</v>
      </c>
      <c r="U316" s="64">
        <v>1540.5</v>
      </c>
      <c r="V316" s="64">
        <v>1517.5300000000002</v>
      </c>
      <c r="W316" s="64">
        <v>1535.3100000000002</v>
      </c>
      <c r="X316" s="64">
        <v>1572.8000000000002</v>
      </c>
      <c r="Y316" s="64">
        <v>1646.8600000000001</v>
      </c>
    </row>
    <row r="317" spans="1:25" x14ac:dyDescent="0.2">
      <c r="A317" s="36">
        <v>42624</v>
      </c>
      <c r="B317" s="64">
        <v>1679.2600000000002</v>
      </c>
      <c r="C317" s="64">
        <v>1714.94</v>
      </c>
      <c r="D317" s="64">
        <v>1789.8600000000001</v>
      </c>
      <c r="E317" s="64">
        <v>1762.98</v>
      </c>
      <c r="F317" s="64">
        <v>1755.7</v>
      </c>
      <c r="G317" s="64">
        <v>1800.17</v>
      </c>
      <c r="H317" s="64">
        <v>1844.89</v>
      </c>
      <c r="I317" s="64">
        <v>1703.14</v>
      </c>
      <c r="J317" s="64">
        <v>1625.3600000000001</v>
      </c>
      <c r="K317" s="64">
        <v>1577.17</v>
      </c>
      <c r="L317" s="64">
        <v>1575.0300000000002</v>
      </c>
      <c r="M317" s="64">
        <v>1602.0800000000002</v>
      </c>
      <c r="N317" s="64">
        <v>1602.94</v>
      </c>
      <c r="O317" s="64">
        <v>1612.43</v>
      </c>
      <c r="P317" s="64">
        <v>1590.7600000000002</v>
      </c>
      <c r="Q317" s="64">
        <v>1580.16</v>
      </c>
      <c r="R317" s="64">
        <v>1614.8000000000002</v>
      </c>
      <c r="S317" s="64">
        <v>1561.6100000000001</v>
      </c>
      <c r="T317" s="64">
        <v>1547.0100000000002</v>
      </c>
      <c r="U317" s="64">
        <v>1518.5600000000002</v>
      </c>
      <c r="V317" s="64">
        <v>1539.3200000000002</v>
      </c>
      <c r="W317" s="64">
        <v>1568.16</v>
      </c>
      <c r="X317" s="64">
        <v>1603.44</v>
      </c>
      <c r="Y317" s="64">
        <v>1536.73</v>
      </c>
    </row>
    <row r="318" spans="1:25" x14ac:dyDescent="0.2">
      <c r="A318" s="36">
        <v>42625</v>
      </c>
      <c r="B318" s="64">
        <v>1635.3100000000002</v>
      </c>
      <c r="C318" s="64">
        <v>1771.5</v>
      </c>
      <c r="D318" s="64">
        <v>1787.8100000000002</v>
      </c>
      <c r="E318" s="64">
        <v>1787.3200000000002</v>
      </c>
      <c r="F318" s="64">
        <v>1798.24</v>
      </c>
      <c r="G318" s="64">
        <v>1810.0300000000002</v>
      </c>
      <c r="H318" s="64">
        <v>1711.0200000000002</v>
      </c>
      <c r="I318" s="64">
        <v>1577.7600000000002</v>
      </c>
      <c r="J318" s="64">
        <v>1525.7800000000002</v>
      </c>
      <c r="K318" s="64">
        <v>1537.5400000000002</v>
      </c>
      <c r="L318" s="64">
        <v>1550.5800000000002</v>
      </c>
      <c r="M318" s="64">
        <v>1543.8500000000001</v>
      </c>
      <c r="N318" s="64">
        <v>1539.8000000000002</v>
      </c>
      <c r="O318" s="64">
        <v>1513.63</v>
      </c>
      <c r="P318" s="64">
        <v>1483.18</v>
      </c>
      <c r="Q318" s="64">
        <v>1512.65</v>
      </c>
      <c r="R318" s="64">
        <v>1490.49</v>
      </c>
      <c r="S318" s="64">
        <v>1514.0200000000002</v>
      </c>
      <c r="T318" s="64">
        <v>1459.9</v>
      </c>
      <c r="U318" s="64">
        <v>1488.45</v>
      </c>
      <c r="V318" s="64">
        <v>1502.66</v>
      </c>
      <c r="W318" s="64">
        <v>1471.2700000000002</v>
      </c>
      <c r="X318" s="64">
        <v>1479.68</v>
      </c>
      <c r="Y318" s="64">
        <v>1549.8700000000001</v>
      </c>
    </row>
    <row r="319" spans="1:25" x14ac:dyDescent="0.2">
      <c r="A319" s="36">
        <v>42626</v>
      </c>
      <c r="B319" s="64">
        <v>1612.91</v>
      </c>
      <c r="C319" s="64">
        <v>1764.99</v>
      </c>
      <c r="D319" s="64">
        <v>1762.38</v>
      </c>
      <c r="E319" s="64">
        <v>1736.14</v>
      </c>
      <c r="F319" s="64">
        <v>1769.64</v>
      </c>
      <c r="G319" s="64">
        <v>1725.0500000000002</v>
      </c>
      <c r="H319" s="64">
        <v>1649.7800000000002</v>
      </c>
      <c r="I319" s="64">
        <v>1560.89</v>
      </c>
      <c r="J319" s="64">
        <v>1538.16</v>
      </c>
      <c r="K319" s="64">
        <v>1505.23</v>
      </c>
      <c r="L319" s="64">
        <v>1534.24</v>
      </c>
      <c r="M319" s="64">
        <v>1591.92</v>
      </c>
      <c r="N319" s="64">
        <v>1598.16</v>
      </c>
      <c r="O319" s="64">
        <v>1605.0400000000002</v>
      </c>
      <c r="P319" s="64">
        <v>1546.42</v>
      </c>
      <c r="Q319" s="64">
        <v>1550.45</v>
      </c>
      <c r="R319" s="64">
        <v>1538.2700000000002</v>
      </c>
      <c r="S319" s="64">
        <v>1551.24</v>
      </c>
      <c r="T319" s="64">
        <v>1534.23</v>
      </c>
      <c r="U319" s="64">
        <v>1539.8600000000001</v>
      </c>
      <c r="V319" s="64">
        <v>1502.14</v>
      </c>
      <c r="W319" s="64">
        <v>1485.1200000000001</v>
      </c>
      <c r="X319" s="64">
        <v>1523.42</v>
      </c>
      <c r="Y319" s="64">
        <v>1560.5700000000002</v>
      </c>
    </row>
    <row r="320" spans="1:25" x14ac:dyDescent="0.2">
      <c r="A320" s="36">
        <v>42627</v>
      </c>
      <c r="B320" s="64">
        <v>1598.1200000000001</v>
      </c>
      <c r="C320" s="64">
        <v>1737.94</v>
      </c>
      <c r="D320" s="64">
        <v>1719.6200000000001</v>
      </c>
      <c r="E320" s="64">
        <v>1751.8100000000002</v>
      </c>
      <c r="F320" s="64">
        <v>1681.95</v>
      </c>
      <c r="G320" s="64">
        <v>1679.95</v>
      </c>
      <c r="H320" s="64">
        <v>1649.1100000000001</v>
      </c>
      <c r="I320" s="64">
        <v>1550.48</v>
      </c>
      <c r="J320" s="64">
        <v>1465.4</v>
      </c>
      <c r="K320" s="64">
        <v>1456.45</v>
      </c>
      <c r="L320" s="64">
        <v>1443.18</v>
      </c>
      <c r="M320" s="64">
        <v>1473.46</v>
      </c>
      <c r="N320" s="64">
        <v>1512.8700000000001</v>
      </c>
      <c r="O320" s="64">
        <v>1509.94</v>
      </c>
      <c r="P320" s="64">
        <v>1468.7600000000002</v>
      </c>
      <c r="Q320" s="64">
        <v>1443.4</v>
      </c>
      <c r="R320" s="64">
        <v>1446.25</v>
      </c>
      <c r="S320" s="64">
        <v>1434</v>
      </c>
      <c r="T320" s="64">
        <v>1411.24</v>
      </c>
      <c r="U320" s="64">
        <v>1401.1000000000001</v>
      </c>
      <c r="V320" s="64">
        <v>1409.23</v>
      </c>
      <c r="W320" s="64">
        <v>1382.3600000000001</v>
      </c>
      <c r="X320" s="64">
        <v>1412.7800000000002</v>
      </c>
      <c r="Y320" s="64">
        <v>1497.4</v>
      </c>
    </row>
    <row r="321" spans="1:25" x14ac:dyDescent="0.2">
      <c r="A321" s="36">
        <v>42628</v>
      </c>
      <c r="B321" s="64">
        <v>1603.8600000000001</v>
      </c>
      <c r="C321" s="64">
        <v>1706.44</v>
      </c>
      <c r="D321" s="64">
        <v>1707.44</v>
      </c>
      <c r="E321" s="64">
        <v>1698.1100000000001</v>
      </c>
      <c r="F321" s="64">
        <v>1683.7800000000002</v>
      </c>
      <c r="G321" s="64">
        <v>1687.17</v>
      </c>
      <c r="H321" s="64">
        <v>1617.7900000000002</v>
      </c>
      <c r="I321" s="64">
        <v>1529.3400000000001</v>
      </c>
      <c r="J321" s="64">
        <v>1483.94</v>
      </c>
      <c r="K321" s="64">
        <v>1463.2600000000002</v>
      </c>
      <c r="L321" s="64">
        <v>1436.2600000000002</v>
      </c>
      <c r="M321" s="64">
        <v>1423.8500000000001</v>
      </c>
      <c r="N321" s="64">
        <v>1464.39</v>
      </c>
      <c r="O321" s="64">
        <v>1458.13</v>
      </c>
      <c r="P321" s="64">
        <v>1470.7900000000002</v>
      </c>
      <c r="Q321" s="64">
        <v>1485.0400000000002</v>
      </c>
      <c r="R321" s="64">
        <v>1477.8300000000002</v>
      </c>
      <c r="S321" s="64">
        <v>1475.0200000000002</v>
      </c>
      <c r="T321" s="64">
        <v>1457.99</v>
      </c>
      <c r="U321" s="64">
        <v>1445.67</v>
      </c>
      <c r="V321" s="64">
        <v>1468.98</v>
      </c>
      <c r="W321" s="64">
        <v>1456.19</v>
      </c>
      <c r="X321" s="64">
        <v>1475.68</v>
      </c>
      <c r="Y321" s="64">
        <v>1589.43</v>
      </c>
    </row>
    <row r="322" spans="1:25" x14ac:dyDescent="0.2">
      <c r="A322" s="36">
        <v>42629</v>
      </c>
      <c r="B322" s="64">
        <v>1634.68</v>
      </c>
      <c r="C322" s="64">
        <v>1711.0200000000002</v>
      </c>
      <c r="D322" s="64">
        <v>1766.3500000000001</v>
      </c>
      <c r="E322" s="64">
        <v>1660.98</v>
      </c>
      <c r="F322" s="64">
        <v>1683.74</v>
      </c>
      <c r="G322" s="64">
        <v>1660.2600000000002</v>
      </c>
      <c r="H322" s="64">
        <v>1619.5100000000002</v>
      </c>
      <c r="I322" s="64">
        <v>1531.5500000000002</v>
      </c>
      <c r="J322" s="64">
        <v>1506.88</v>
      </c>
      <c r="K322" s="64">
        <v>1478.5200000000002</v>
      </c>
      <c r="L322" s="64">
        <v>1448.65</v>
      </c>
      <c r="M322" s="64">
        <v>1405.0200000000002</v>
      </c>
      <c r="N322" s="64">
        <v>1399.71</v>
      </c>
      <c r="O322" s="64">
        <v>1421.0300000000002</v>
      </c>
      <c r="P322" s="64">
        <v>1416.8700000000001</v>
      </c>
      <c r="Q322" s="64">
        <v>1434.13</v>
      </c>
      <c r="R322" s="64">
        <v>1461.66</v>
      </c>
      <c r="S322" s="64">
        <v>1483.0700000000002</v>
      </c>
      <c r="T322" s="64">
        <v>1456.8500000000001</v>
      </c>
      <c r="U322" s="64">
        <v>1453.49</v>
      </c>
      <c r="V322" s="64">
        <v>1469.64</v>
      </c>
      <c r="W322" s="64">
        <v>1465.98</v>
      </c>
      <c r="X322" s="64">
        <v>1512.47</v>
      </c>
      <c r="Y322" s="64">
        <v>1591.47</v>
      </c>
    </row>
    <row r="323" spans="1:25" x14ac:dyDescent="0.2">
      <c r="A323" s="36">
        <v>42630</v>
      </c>
      <c r="B323" s="64">
        <v>1607.45</v>
      </c>
      <c r="C323" s="64">
        <v>1656.2600000000002</v>
      </c>
      <c r="D323" s="64">
        <v>1743.68</v>
      </c>
      <c r="E323" s="64">
        <v>1770.0900000000001</v>
      </c>
      <c r="F323" s="64">
        <v>1799.66</v>
      </c>
      <c r="G323" s="64">
        <v>1751.16</v>
      </c>
      <c r="H323" s="64">
        <v>1739.99</v>
      </c>
      <c r="I323" s="64">
        <v>1720.5500000000002</v>
      </c>
      <c r="J323" s="64">
        <v>1617.0400000000002</v>
      </c>
      <c r="K323" s="64">
        <v>1570.68</v>
      </c>
      <c r="L323" s="64">
        <v>1519.0800000000002</v>
      </c>
      <c r="M323" s="64">
        <v>1482.5300000000002</v>
      </c>
      <c r="N323" s="64">
        <v>1515.0800000000002</v>
      </c>
      <c r="O323" s="64">
        <v>1517.88</v>
      </c>
      <c r="P323" s="64">
        <v>1543.99</v>
      </c>
      <c r="Q323" s="64">
        <v>1518.42</v>
      </c>
      <c r="R323" s="64">
        <v>1562.1200000000001</v>
      </c>
      <c r="S323" s="64">
        <v>1524.5100000000002</v>
      </c>
      <c r="T323" s="64">
        <v>1510.71</v>
      </c>
      <c r="U323" s="64">
        <v>1489.5700000000002</v>
      </c>
      <c r="V323" s="64">
        <v>1507.8500000000001</v>
      </c>
      <c r="W323" s="64">
        <v>1489.5300000000002</v>
      </c>
      <c r="X323" s="64">
        <v>1569.68</v>
      </c>
      <c r="Y323" s="64">
        <v>1582.25</v>
      </c>
    </row>
    <row r="324" spans="1:25" x14ac:dyDescent="0.2">
      <c r="A324" s="36">
        <v>42631</v>
      </c>
      <c r="B324" s="64">
        <v>1612.6100000000001</v>
      </c>
      <c r="C324" s="64">
        <v>1655.13</v>
      </c>
      <c r="D324" s="64">
        <v>1721.39</v>
      </c>
      <c r="E324" s="64">
        <v>1730.72</v>
      </c>
      <c r="F324" s="64">
        <v>1747.0800000000002</v>
      </c>
      <c r="G324" s="64">
        <v>1681.23</v>
      </c>
      <c r="H324" s="64">
        <v>1696.6200000000001</v>
      </c>
      <c r="I324" s="64">
        <v>1715.41</v>
      </c>
      <c r="J324" s="64">
        <v>1630.5700000000002</v>
      </c>
      <c r="K324" s="64">
        <v>1471.8600000000001</v>
      </c>
      <c r="L324" s="64">
        <v>1397.9</v>
      </c>
      <c r="M324" s="64">
        <v>1392.41</v>
      </c>
      <c r="N324" s="64">
        <v>1416.5100000000002</v>
      </c>
      <c r="O324" s="64">
        <v>1404.8300000000002</v>
      </c>
      <c r="P324" s="64">
        <v>1444.0900000000001</v>
      </c>
      <c r="Q324" s="64">
        <v>1455.0700000000002</v>
      </c>
      <c r="R324" s="64">
        <v>1457.5400000000002</v>
      </c>
      <c r="S324" s="64">
        <v>1450.1100000000001</v>
      </c>
      <c r="T324" s="64">
        <v>1447.39</v>
      </c>
      <c r="U324" s="64">
        <v>1485.8000000000002</v>
      </c>
      <c r="V324" s="64">
        <v>1554.8400000000001</v>
      </c>
      <c r="W324" s="64">
        <v>1576.2900000000002</v>
      </c>
      <c r="X324" s="64">
        <v>1542.91</v>
      </c>
      <c r="Y324" s="64">
        <v>1577.22</v>
      </c>
    </row>
    <row r="325" spans="1:25" x14ac:dyDescent="0.2">
      <c r="A325" s="36">
        <v>42632</v>
      </c>
      <c r="B325" s="64">
        <v>1600.1200000000001</v>
      </c>
      <c r="C325" s="64">
        <v>1695.0800000000002</v>
      </c>
      <c r="D325" s="64">
        <v>1747.89</v>
      </c>
      <c r="E325" s="64">
        <v>1707.97</v>
      </c>
      <c r="F325" s="64">
        <v>1707.66</v>
      </c>
      <c r="G325" s="64">
        <v>1728.25</v>
      </c>
      <c r="H325" s="64">
        <v>1638.17</v>
      </c>
      <c r="I325" s="64">
        <v>1572.42</v>
      </c>
      <c r="J325" s="64">
        <v>1504.94</v>
      </c>
      <c r="K325" s="64">
        <v>1512.22</v>
      </c>
      <c r="L325" s="64">
        <v>1557.22</v>
      </c>
      <c r="M325" s="64">
        <v>1534.17</v>
      </c>
      <c r="N325" s="64">
        <v>1500.7800000000002</v>
      </c>
      <c r="O325" s="64">
        <v>1501.64</v>
      </c>
      <c r="P325" s="64">
        <v>1560.65</v>
      </c>
      <c r="Q325" s="64">
        <v>1545.3000000000002</v>
      </c>
      <c r="R325" s="64">
        <v>1557.22</v>
      </c>
      <c r="S325" s="64">
        <v>1515.0900000000001</v>
      </c>
      <c r="T325" s="64">
        <v>1526.0300000000002</v>
      </c>
      <c r="U325" s="64">
        <v>1580.0700000000002</v>
      </c>
      <c r="V325" s="64">
        <v>1613.3300000000002</v>
      </c>
      <c r="W325" s="64">
        <v>1598.91</v>
      </c>
      <c r="X325" s="64">
        <v>1535.7</v>
      </c>
      <c r="Y325" s="64">
        <v>1502.48</v>
      </c>
    </row>
    <row r="326" spans="1:25" x14ac:dyDescent="0.2">
      <c r="A326" s="36">
        <v>42633</v>
      </c>
      <c r="B326" s="64">
        <v>1518.8400000000001</v>
      </c>
      <c r="C326" s="64">
        <v>1629.8000000000002</v>
      </c>
      <c r="D326" s="64">
        <v>1648.4</v>
      </c>
      <c r="E326" s="64">
        <v>1672.66</v>
      </c>
      <c r="F326" s="64">
        <v>1664.3600000000001</v>
      </c>
      <c r="G326" s="64">
        <v>1690.16</v>
      </c>
      <c r="H326" s="64">
        <v>1635.7600000000002</v>
      </c>
      <c r="I326" s="64">
        <v>1542.1200000000001</v>
      </c>
      <c r="J326" s="64">
        <v>1468.19</v>
      </c>
      <c r="K326" s="64">
        <v>1504.17</v>
      </c>
      <c r="L326" s="64">
        <v>1517.3300000000002</v>
      </c>
      <c r="M326" s="64">
        <v>1492.3000000000002</v>
      </c>
      <c r="N326" s="64">
        <v>1472.24</v>
      </c>
      <c r="O326" s="64">
        <v>1487.3200000000002</v>
      </c>
      <c r="P326" s="64">
        <v>1508</v>
      </c>
      <c r="Q326" s="64">
        <v>1508.24</v>
      </c>
      <c r="R326" s="64">
        <v>1525.7900000000002</v>
      </c>
      <c r="S326" s="64">
        <v>1518.69</v>
      </c>
      <c r="T326" s="64">
        <v>1506.0400000000002</v>
      </c>
      <c r="U326" s="64">
        <v>1500.5500000000002</v>
      </c>
      <c r="V326" s="64">
        <v>1530.1100000000001</v>
      </c>
      <c r="W326" s="64">
        <v>1487.41</v>
      </c>
      <c r="X326" s="64">
        <v>1498.3400000000001</v>
      </c>
      <c r="Y326" s="64">
        <v>1541.2600000000002</v>
      </c>
    </row>
    <row r="327" spans="1:25" x14ac:dyDescent="0.2">
      <c r="A327" s="36">
        <v>42634</v>
      </c>
      <c r="B327" s="64">
        <v>1535.65</v>
      </c>
      <c r="C327" s="64">
        <v>1642.2700000000002</v>
      </c>
      <c r="D327" s="64">
        <v>1680.3700000000001</v>
      </c>
      <c r="E327" s="64">
        <v>1698.3200000000002</v>
      </c>
      <c r="F327" s="64">
        <v>1682.75</v>
      </c>
      <c r="G327" s="64">
        <v>1634.99</v>
      </c>
      <c r="H327" s="64">
        <v>1577.21</v>
      </c>
      <c r="I327" s="64">
        <v>1485.1200000000001</v>
      </c>
      <c r="J327" s="64">
        <v>1498.3400000000001</v>
      </c>
      <c r="K327" s="64">
        <v>1479.42</v>
      </c>
      <c r="L327" s="64">
        <v>1483.3100000000002</v>
      </c>
      <c r="M327" s="64">
        <v>1480.63</v>
      </c>
      <c r="N327" s="64">
        <v>1480.97</v>
      </c>
      <c r="O327" s="64">
        <v>1506.39</v>
      </c>
      <c r="P327" s="64">
        <v>1508.3100000000002</v>
      </c>
      <c r="Q327" s="64">
        <v>1535.14</v>
      </c>
      <c r="R327" s="64">
        <v>1514.5500000000002</v>
      </c>
      <c r="S327" s="64">
        <v>1483.3200000000002</v>
      </c>
      <c r="T327" s="64">
        <v>1468.0300000000002</v>
      </c>
      <c r="U327" s="64">
        <v>1506.2900000000002</v>
      </c>
      <c r="V327" s="64">
        <v>1482.95</v>
      </c>
      <c r="W327" s="64">
        <v>1483.7900000000002</v>
      </c>
      <c r="X327" s="64">
        <v>1518.1000000000001</v>
      </c>
      <c r="Y327" s="64">
        <v>1506.2</v>
      </c>
    </row>
    <row r="328" spans="1:25" x14ac:dyDescent="0.2">
      <c r="A328" s="36">
        <v>42635</v>
      </c>
      <c r="B328" s="64">
        <v>1583.44</v>
      </c>
      <c r="C328" s="64">
        <v>1676.0300000000002</v>
      </c>
      <c r="D328" s="64">
        <v>1668.5500000000002</v>
      </c>
      <c r="E328" s="64">
        <v>1661.3000000000002</v>
      </c>
      <c r="F328" s="64">
        <v>1698.24</v>
      </c>
      <c r="G328" s="64">
        <v>1618.9</v>
      </c>
      <c r="H328" s="64">
        <v>1585</v>
      </c>
      <c r="I328" s="64">
        <v>1547.72</v>
      </c>
      <c r="J328" s="64">
        <v>1546.2700000000002</v>
      </c>
      <c r="K328" s="64">
        <v>1570.43</v>
      </c>
      <c r="L328" s="64">
        <v>1532.25</v>
      </c>
      <c r="M328" s="64">
        <v>1534.25</v>
      </c>
      <c r="N328" s="64">
        <v>1537.0400000000002</v>
      </c>
      <c r="O328" s="64">
        <v>1577.43</v>
      </c>
      <c r="P328" s="64">
        <v>1567.6000000000001</v>
      </c>
      <c r="Q328" s="64">
        <v>1556.17</v>
      </c>
      <c r="R328" s="64">
        <v>1623.63</v>
      </c>
      <c r="S328" s="64">
        <v>1581.1000000000001</v>
      </c>
      <c r="T328" s="64">
        <v>1567.72</v>
      </c>
      <c r="U328" s="64">
        <v>1595.15</v>
      </c>
      <c r="V328" s="64">
        <v>1621.14</v>
      </c>
      <c r="W328" s="64">
        <v>1610.5900000000001</v>
      </c>
      <c r="X328" s="64">
        <v>1564.13</v>
      </c>
      <c r="Y328" s="64">
        <v>1602.5700000000002</v>
      </c>
    </row>
    <row r="329" spans="1:25" x14ac:dyDescent="0.2">
      <c r="A329" s="36">
        <v>42636</v>
      </c>
      <c r="B329" s="64">
        <v>1575.0100000000002</v>
      </c>
      <c r="C329" s="64">
        <v>1643.49</v>
      </c>
      <c r="D329" s="64">
        <v>1698.69</v>
      </c>
      <c r="E329" s="64">
        <v>1663.72</v>
      </c>
      <c r="F329" s="64">
        <v>1672.5500000000002</v>
      </c>
      <c r="G329" s="64">
        <v>1675.2700000000002</v>
      </c>
      <c r="H329" s="64">
        <v>1597.43</v>
      </c>
      <c r="I329" s="64">
        <v>1569.17</v>
      </c>
      <c r="J329" s="64">
        <v>1549.8400000000001</v>
      </c>
      <c r="K329" s="64">
        <v>1574.5800000000002</v>
      </c>
      <c r="L329" s="64">
        <v>1659.74</v>
      </c>
      <c r="M329" s="64">
        <v>1726.1200000000001</v>
      </c>
      <c r="N329" s="64">
        <v>1648.15</v>
      </c>
      <c r="O329" s="64">
        <v>1604.13</v>
      </c>
      <c r="P329" s="64">
        <v>1615.8000000000002</v>
      </c>
      <c r="Q329" s="64">
        <v>1646.63</v>
      </c>
      <c r="R329" s="64">
        <v>1637.49</v>
      </c>
      <c r="S329" s="64">
        <v>1649</v>
      </c>
      <c r="T329" s="64">
        <v>1603.25</v>
      </c>
      <c r="U329" s="64">
        <v>1594.1200000000001</v>
      </c>
      <c r="V329" s="64">
        <v>1609</v>
      </c>
      <c r="W329" s="64">
        <v>1595.1000000000001</v>
      </c>
      <c r="X329" s="64">
        <v>1637.41</v>
      </c>
      <c r="Y329" s="64">
        <v>1707.21</v>
      </c>
    </row>
    <row r="330" spans="1:25" x14ac:dyDescent="0.2">
      <c r="A330" s="36">
        <v>42637</v>
      </c>
      <c r="B330" s="64">
        <v>1678.5400000000002</v>
      </c>
      <c r="C330" s="64">
        <v>1758.8700000000001</v>
      </c>
      <c r="D330" s="64">
        <v>1779.4</v>
      </c>
      <c r="E330" s="64">
        <v>1763.43</v>
      </c>
      <c r="F330" s="64">
        <v>1805.39</v>
      </c>
      <c r="G330" s="64">
        <v>1801.66</v>
      </c>
      <c r="H330" s="64">
        <v>1726.2900000000002</v>
      </c>
      <c r="I330" s="64">
        <v>1748.68</v>
      </c>
      <c r="J330" s="64">
        <v>1637.67</v>
      </c>
      <c r="K330" s="64">
        <v>1592.7700000000002</v>
      </c>
      <c r="L330" s="64">
        <v>1607.22</v>
      </c>
      <c r="M330" s="64">
        <v>1709.25</v>
      </c>
      <c r="N330" s="64">
        <v>1640.1000000000001</v>
      </c>
      <c r="O330" s="64">
        <v>1525.5900000000001</v>
      </c>
      <c r="P330" s="64">
        <v>1506.0400000000002</v>
      </c>
      <c r="Q330" s="64">
        <v>1490.89</v>
      </c>
      <c r="R330" s="64">
        <v>1514.91</v>
      </c>
      <c r="S330" s="64">
        <v>1521.63</v>
      </c>
      <c r="T330" s="64">
        <v>1528.13</v>
      </c>
      <c r="U330" s="64">
        <v>1572.13</v>
      </c>
      <c r="V330" s="64">
        <v>1643.16</v>
      </c>
      <c r="W330" s="64">
        <v>1621.8000000000002</v>
      </c>
      <c r="X330" s="64">
        <v>1622.43</v>
      </c>
      <c r="Y330" s="64">
        <v>1692.8400000000001</v>
      </c>
    </row>
    <row r="331" spans="1:25" x14ac:dyDescent="0.2">
      <c r="A331" s="36">
        <v>42638</v>
      </c>
      <c r="B331" s="64">
        <v>1668.0600000000002</v>
      </c>
      <c r="C331" s="64">
        <v>1776.0200000000002</v>
      </c>
      <c r="D331" s="64">
        <v>1779.5900000000001</v>
      </c>
      <c r="E331" s="64">
        <v>1818.75</v>
      </c>
      <c r="F331" s="64">
        <v>1788.5</v>
      </c>
      <c r="G331" s="64">
        <v>1865.5200000000002</v>
      </c>
      <c r="H331" s="64">
        <v>1776.42</v>
      </c>
      <c r="I331" s="64">
        <v>1824.3400000000001</v>
      </c>
      <c r="J331" s="64">
        <v>1733.1000000000001</v>
      </c>
      <c r="K331" s="64">
        <v>1689.3000000000002</v>
      </c>
      <c r="L331" s="64">
        <v>1588.5200000000002</v>
      </c>
      <c r="M331" s="64">
        <v>1582.6100000000001</v>
      </c>
      <c r="N331" s="64">
        <v>1533.75</v>
      </c>
      <c r="O331" s="64">
        <v>1573.18</v>
      </c>
      <c r="P331" s="64">
        <v>1570.72</v>
      </c>
      <c r="Q331" s="64">
        <v>1520.98</v>
      </c>
      <c r="R331" s="64">
        <v>1573.1200000000001</v>
      </c>
      <c r="S331" s="64">
        <v>1542.0500000000002</v>
      </c>
      <c r="T331" s="64">
        <v>1553.6100000000001</v>
      </c>
      <c r="U331" s="64">
        <v>1586.8400000000001</v>
      </c>
      <c r="V331" s="64">
        <v>1586.0700000000002</v>
      </c>
      <c r="W331" s="64">
        <v>1596.14</v>
      </c>
      <c r="X331" s="64">
        <v>1615.8000000000002</v>
      </c>
      <c r="Y331" s="64">
        <v>1603.66</v>
      </c>
    </row>
    <row r="332" spans="1:25" x14ac:dyDescent="0.2">
      <c r="A332" s="36">
        <v>42639</v>
      </c>
      <c r="B332" s="64">
        <v>1714.5</v>
      </c>
      <c r="C332" s="64">
        <v>1777.39</v>
      </c>
      <c r="D332" s="64">
        <v>1773.15</v>
      </c>
      <c r="E332" s="64">
        <v>1765.21</v>
      </c>
      <c r="F332" s="64">
        <v>1771.5600000000002</v>
      </c>
      <c r="G332" s="64">
        <v>1763.22</v>
      </c>
      <c r="H332" s="64">
        <v>1707.5700000000002</v>
      </c>
      <c r="I332" s="64">
        <v>1587.3300000000002</v>
      </c>
      <c r="J332" s="64">
        <v>1549.64</v>
      </c>
      <c r="K332" s="64">
        <v>1545.65</v>
      </c>
      <c r="L332" s="64">
        <v>1537.97</v>
      </c>
      <c r="M332" s="64">
        <v>1540.8100000000002</v>
      </c>
      <c r="N332" s="64">
        <v>1543.2700000000002</v>
      </c>
      <c r="O332" s="64">
        <v>1571.3700000000001</v>
      </c>
      <c r="P332" s="64">
        <v>1571.5900000000001</v>
      </c>
      <c r="Q332" s="64">
        <v>1547.42</v>
      </c>
      <c r="R332" s="64">
        <v>1554.7600000000002</v>
      </c>
      <c r="S332" s="64">
        <v>1559.2600000000002</v>
      </c>
      <c r="T332" s="64">
        <v>1555.14</v>
      </c>
      <c r="U332" s="64">
        <v>1504.69</v>
      </c>
      <c r="V332" s="64">
        <v>1532.72</v>
      </c>
      <c r="W332" s="64">
        <v>1495.0300000000002</v>
      </c>
      <c r="X332" s="64">
        <v>1548.5900000000001</v>
      </c>
      <c r="Y332" s="64">
        <v>1636.7700000000002</v>
      </c>
    </row>
    <row r="333" spans="1:25" x14ac:dyDescent="0.2">
      <c r="A333" s="36">
        <v>42640</v>
      </c>
      <c r="B333" s="64">
        <v>1706.5300000000002</v>
      </c>
      <c r="C333" s="64">
        <v>1790.69</v>
      </c>
      <c r="D333" s="64">
        <v>1767.91</v>
      </c>
      <c r="E333" s="64">
        <v>1775.9</v>
      </c>
      <c r="F333" s="64">
        <v>1813.8400000000001</v>
      </c>
      <c r="G333" s="64">
        <v>1800.3500000000001</v>
      </c>
      <c r="H333" s="64">
        <v>1696.0300000000002</v>
      </c>
      <c r="I333" s="64">
        <v>1610.66</v>
      </c>
      <c r="J333" s="64">
        <v>1596.8100000000002</v>
      </c>
      <c r="K333" s="64">
        <v>1579.49</v>
      </c>
      <c r="L333" s="64">
        <v>1515.91</v>
      </c>
      <c r="M333" s="64">
        <v>1536.5100000000002</v>
      </c>
      <c r="N333" s="64">
        <v>1585.1200000000001</v>
      </c>
      <c r="O333" s="64">
        <v>1588.66</v>
      </c>
      <c r="P333" s="64">
        <v>1597.42</v>
      </c>
      <c r="Q333" s="64">
        <v>1601.1100000000001</v>
      </c>
      <c r="R333" s="64">
        <v>1612.0500000000002</v>
      </c>
      <c r="S333" s="64">
        <v>1615.71</v>
      </c>
      <c r="T333" s="64">
        <v>1573.2600000000002</v>
      </c>
      <c r="U333" s="64">
        <v>1531.67</v>
      </c>
      <c r="V333" s="64">
        <v>1571.0500000000002</v>
      </c>
      <c r="W333" s="64">
        <v>1533.46</v>
      </c>
      <c r="X333" s="64">
        <v>1578.66</v>
      </c>
      <c r="Y333" s="64">
        <v>1656.17</v>
      </c>
    </row>
    <row r="334" spans="1:25" x14ac:dyDescent="0.2">
      <c r="A334" s="36">
        <v>42641</v>
      </c>
      <c r="B334" s="64">
        <v>1801.0900000000001</v>
      </c>
      <c r="C334" s="64">
        <v>1861.23</v>
      </c>
      <c r="D334" s="64">
        <v>1853.2</v>
      </c>
      <c r="E334" s="64">
        <v>1886.47</v>
      </c>
      <c r="F334" s="64">
        <v>1900.15</v>
      </c>
      <c r="G334" s="64">
        <v>1838.1000000000001</v>
      </c>
      <c r="H334" s="64">
        <v>1783.19</v>
      </c>
      <c r="I334" s="64">
        <v>1671.3300000000002</v>
      </c>
      <c r="J334" s="64">
        <v>1633.17</v>
      </c>
      <c r="K334" s="64">
        <v>1596.23</v>
      </c>
      <c r="L334" s="64">
        <v>1560.8200000000002</v>
      </c>
      <c r="M334" s="64">
        <v>1554.94</v>
      </c>
      <c r="N334" s="64">
        <v>1552.2</v>
      </c>
      <c r="O334" s="64">
        <v>1565.97</v>
      </c>
      <c r="P334" s="64">
        <v>1585.96</v>
      </c>
      <c r="Q334" s="64">
        <v>1612.9</v>
      </c>
      <c r="R334" s="64">
        <v>1621.3600000000001</v>
      </c>
      <c r="S334" s="64">
        <v>1674.72</v>
      </c>
      <c r="T334" s="64">
        <v>1629.5400000000002</v>
      </c>
      <c r="U334" s="64">
        <v>1592.1000000000001</v>
      </c>
      <c r="V334" s="64">
        <v>1559.5500000000002</v>
      </c>
      <c r="W334" s="64">
        <v>1582.71</v>
      </c>
      <c r="X334" s="64">
        <v>1609.88</v>
      </c>
      <c r="Y334" s="64">
        <v>1626.5600000000002</v>
      </c>
    </row>
    <row r="335" spans="1:25" x14ac:dyDescent="0.2">
      <c r="A335" s="36">
        <v>42642</v>
      </c>
      <c r="B335" s="64">
        <v>1568</v>
      </c>
      <c r="C335" s="64">
        <v>1654.5200000000002</v>
      </c>
      <c r="D335" s="64">
        <v>1741.17</v>
      </c>
      <c r="E335" s="64">
        <v>1683.0200000000002</v>
      </c>
      <c r="F335" s="64">
        <v>1685.5300000000002</v>
      </c>
      <c r="G335" s="64">
        <v>1654.3600000000001</v>
      </c>
      <c r="H335" s="64">
        <v>1718.8000000000002</v>
      </c>
      <c r="I335" s="64">
        <v>1726.94</v>
      </c>
      <c r="J335" s="64">
        <v>1635.8300000000002</v>
      </c>
      <c r="K335" s="64">
        <v>1642.8200000000002</v>
      </c>
      <c r="L335" s="64">
        <v>1589.1100000000001</v>
      </c>
      <c r="M335" s="64">
        <v>1604.39</v>
      </c>
      <c r="N335" s="64">
        <v>1593.3400000000001</v>
      </c>
      <c r="O335" s="64">
        <v>1601.0800000000002</v>
      </c>
      <c r="P335" s="64">
        <v>1622.6200000000001</v>
      </c>
      <c r="Q335" s="64">
        <v>1742.65</v>
      </c>
      <c r="R335" s="64">
        <v>1838.74</v>
      </c>
      <c r="S335" s="64">
        <v>1848.0700000000002</v>
      </c>
      <c r="T335" s="64">
        <v>1593.8300000000002</v>
      </c>
      <c r="U335" s="64">
        <v>1592.5800000000002</v>
      </c>
      <c r="V335" s="64">
        <v>1589.3200000000002</v>
      </c>
      <c r="W335" s="64">
        <v>1615.16</v>
      </c>
      <c r="X335" s="64">
        <v>1626.7800000000002</v>
      </c>
      <c r="Y335" s="64">
        <v>1576.47</v>
      </c>
    </row>
    <row r="336" spans="1:25" x14ac:dyDescent="0.2">
      <c r="A336" s="36">
        <v>42643</v>
      </c>
      <c r="B336" s="64">
        <v>1747.97</v>
      </c>
      <c r="C336" s="64">
        <v>1863.0100000000002</v>
      </c>
      <c r="D336" s="64">
        <v>1905.74</v>
      </c>
      <c r="E336" s="64">
        <v>1924.0300000000002</v>
      </c>
      <c r="F336" s="64">
        <v>1911.4</v>
      </c>
      <c r="G336" s="64">
        <v>1881</v>
      </c>
      <c r="H336" s="64">
        <v>1850.0100000000002</v>
      </c>
      <c r="I336" s="64">
        <v>1788.39</v>
      </c>
      <c r="J336" s="64">
        <v>1715.7700000000002</v>
      </c>
      <c r="K336" s="64">
        <v>1657.8300000000002</v>
      </c>
      <c r="L336" s="64">
        <v>1696.7900000000002</v>
      </c>
      <c r="M336" s="64">
        <v>1721.8200000000002</v>
      </c>
      <c r="N336" s="64">
        <v>1705.68</v>
      </c>
      <c r="O336" s="64">
        <v>1744.18</v>
      </c>
      <c r="P336" s="64">
        <v>1762.6100000000001</v>
      </c>
      <c r="Q336" s="64">
        <v>1772.5300000000002</v>
      </c>
      <c r="R336" s="64">
        <v>1772.0100000000002</v>
      </c>
      <c r="S336" s="64">
        <v>1739.72</v>
      </c>
      <c r="T336" s="64">
        <v>1686.17</v>
      </c>
      <c r="U336" s="64">
        <v>1672.2800000000002</v>
      </c>
      <c r="V336" s="64">
        <v>1714.0400000000002</v>
      </c>
      <c r="W336" s="64">
        <v>1701.49</v>
      </c>
      <c r="X336" s="64">
        <v>1609.8500000000001</v>
      </c>
      <c r="Y336" s="64">
        <v>1612.49</v>
      </c>
    </row>
    <row r="337" spans="1:25" x14ac:dyDescent="0.2">
      <c r="A337" s="36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</row>
    <row r="339" spans="1:25" ht="13.5" x14ac:dyDescent="0.2">
      <c r="E339" s="56"/>
    </row>
    <row r="340" spans="1:25" s="57" customFormat="1" ht="33.75" customHeight="1" x14ac:dyDescent="0.3">
      <c r="A340" s="129" t="s">
        <v>108</v>
      </c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</row>
    <row r="341" spans="1:25" ht="13.5" x14ac:dyDescent="0.2"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</row>
    <row r="342" spans="1:25" ht="15.75" customHeight="1" x14ac:dyDescent="0.2">
      <c r="A342" s="124" t="s">
        <v>62</v>
      </c>
      <c r="B342" s="126" t="s">
        <v>63</v>
      </c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8"/>
    </row>
    <row r="343" spans="1:25" x14ac:dyDescent="0.2">
      <c r="A343" s="125"/>
      <c r="B343" s="76" t="s">
        <v>78</v>
      </c>
      <c r="C343" s="77" t="s">
        <v>79</v>
      </c>
      <c r="D343" s="78" t="s">
        <v>80</v>
      </c>
      <c r="E343" s="77" t="s">
        <v>81</v>
      </c>
      <c r="F343" s="77" t="s">
        <v>82</v>
      </c>
      <c r="G343" s="77" t="s">
        <v>83</v>
      </c>
      <c r="H343" s="77" t="s">
        <v>84</v>
      </c>
      <c r="I343" s="77" t="s">
        <v>85</v>
      </c>
      <c r="J343" s="77" t="s">
        <v>86</v>
      </c>
      <c r="K343" s="76" t="s">
        <v>87</v>
      </c>
      <c r="L343" s="77" t="s">
        <v>88</v>
      </c>
      <c r="M343" s="79" t="s">
        <v>89</v>
      </c>
      <c r="N343" s="76" t="s">
        <v>90</v>
      </c>
      <c r="O343" s="77" t="s">
        <v>91</v>
      </c>
      <c r="P343" s="79" t="s">
        <v>92</v>
      </c>
      <c r="Q343" s="78" t="s">
        <v>93</v>
      </c>
      <c r="R343" s="77" t="s">
        <v>94</v>
      </c>
      <c r="S343" s="78" t="s">
        <v>95</v>
      </c>
      <c r="T343" s="77" t="s">
        <v>96</v>
      </c>
      <c r="U343" s="78" t="s">
        <v>97</v>
      </c>
      <c r="V343" s="77" t="s">
        <v>98</v>
      </c>
      <c r="W343" s="78" t="s">
        <v>99</v>
      </c>
      <c r="X343" s="77" t="s">
        <v>100</v>
      </c>
      <c r="Y343" s="77" t="s">
        <v>101</v>
      </c>
    </row>
    <row r="344" spans="1:25" x14ac:dyDescent="0.2">
      <c r="A344" s="36">
        <v>42614</v>
      </c>
      <c r="B344" s="64">
        <v>953.79</v>
      </c>
      <c r="C344" s="64">
        <v>1028.18</v>
      </c>
      <c r="D344" s="64">
        <v>1052.3500000000001</v>
      </c>
      <c r="E344" s="64">
        <v>1085.74</v>
      </c>
      <c r="F344" s="64">
        <v>1127.96</v>
      </c>
      <c r="G344" s="64">
        <v>1157.73</v>
      </c>
      <c r="H344" s="64">
        <v>1095.17</v>
      </c>
      <c r="I344" s="64">
        <v>988.66</v>
      </c>
      <c r="J344" s="64">
        <v>925.72</v>
      </c>
      <c r="K344" s="64">
        <v>902.11</v>
      </c>
      <c r="L344" s="64">
        <v>869.25</v>
      </c>
      <c r="M344" s="64">
        <v>872.53</v>
      </c>
      <c r="N344" s="64">
        <v>886.78</v>
      </c>
      <c r="O344" s="64">
        <v>895.14</v>
      </c>
      <c r="P344" s="64">
        <v>870.05</v>
      </c>
      <c r="Q344" s="64">
        <v>858.72</v>
      </c>
      <c r="R344" s="64">
        <v>871.07</v>
      </c>
      <c r="S344" s="64">
        <v>862.93</v>
      </c>
      <c r="T344" s="64">
        <v>852.32</v>
      </c>
      <c r="U344" s="64">
        <v>853.51</v>
      </c>
      <c r="V344" s="64">
        <v>886.14</v>
      </c>
      <c r="W344" s="64">
        <v>889.88</v>
      </c>
      <c r="X344" s="64">
        <v>894.43</v>
      </c>
      <c r="Y344" s="64">
        <v>901.14</v>
      </c>
    </row>
    <row r="345" spans="1:25" x14ac:dyDescent="0.2">
      <c r="A345" s="36">
        <v>42615</v>
      </c>
      <c r="B345" s="64">
        <v>980.46</v>
      </c>
      <c r="C345" s="64">
        <v>1034.0700000000002</v>
      </c>
      <c r="D345" s="64">
        <v>1145.99</v>
      </c>
      <c r="E345" s="64">
        <v>1156.99</v>
      </c>
      <c r="F345" s="64">
        <v>1146.5900000000001</v>
      </c>
      <c r="G345" s="64">
        <v>1156.48</v>
      </c>
      <c r="H345" s="64">
        <v>1082.6000000000001</v>
      </c>
      <c r="I345" s="64">
        <v>1036.3700000000001</v>
      </c>
      <c r="J345" s="64">
        <v>992.29</v>
      </c>
      <c r="K345" s="64">
        <v>994.67</v>
      </c>
      <c r="L345" s="64">
        <v>910.35</v>
      </c>
      <c r="M345" s="64">
        <v>907.07</v>
      </c>
      <c r="N345" s="64">
        <v>908.64</v>
      </c>
      <c r="O345" s="64">
        <v>982.65</v>
      </c>
      <c r="P345" s="64">
        <v>903.56</v>
      </c>
      <c r="Q345" s="64">
        <v>925.51</v>
      </c>
      <c r="R345" s="64">
        <v>932.43</v>
      </c>
      <c r="S345" s="64">
        <v>937.68999999999994</v>
      </c>
      <c r="T345" s="64">
        <v>917.42</v>
      </c>
      <c r="U345" s="64">
        <v>929.55</v>
      </c>
      <c r="V345" s="64">
        <v>996.86</v>
      </c>
      <c r="W345" s="64">
        <v>961.12</v>
      </c>
      <c r="X345" s="64">
        <v>927.71</v>
      </c>
      <c r="Y345" s="64">
        <v>966.96</v>
      </c>
    </row>
    <row r="346" spans="1:25" x14ac:dyDescent="0.2">
      <c r="A346" s="36">
        <v>42616</v>
      </c>
      <c r="B346" s="64">
        <v>1077.3700000000001</v>
      </c>
      <c r="C346" s="64">
        <v>1144.5900000000001</v>
      </c>
      <c r="D346" s="64">
        <v>1198.6200000000001</v>
      </c>
      <c r="E346" s="64">
        <v>1156.48</v>
      </c>
      <c r="F346" s="64">
        <v>1186.3700000000001</v>
      </c>
      <c r="G346" s="64">
        <v>1188.5</v>
      </c>
      <c r="H346" s="64">
        <v>1151.1100000000001</v>
      </c>
      <c r="I346" s="64">
        <v>1160.6100000000001</v>
      </c>
      <c r="J346" s="64">
        <v>1029.6500000000001</v>
      </c>
      <c r="K346" s="64">
        <v>960.73</v>
      </c>
      <c r="L346" s="64">
        <v>957.8</v>
      </c>
      <c r="M346" s="64">
        <v>979.87</v>
      </c>
      <c r="N346" s="64">
        <v>915.95</v>
      </c>
      <c r="O346" s="64">
        <v>910.67</v>
      </c>
      <c r="P346" s="64">
        <v>939.93</v>
      </c>
      <c r="Q346" s="64">
        <v>905.09</v>
      </c>
      <c r="R346" s="64">
        <v>949.63</v>
      </c>
      <c r="S346" s="64">
        <v>958.8</v>
      </c>
      <c r="T346" s="64">
        <v>946.73</v>
      </c>
      <c r="U346" s="64">
        <v>937.61</v>
      </c>
      <c r="V346" s="64">
        <v>954.58</v>
      </c>
      <c r="W346" s="64">
        <v>956.23</v>
      </c>
      <c r="X346" s="64">
        <v>990.4</v>
      </c>
      <c r="Y346" s="64">
        <v>1014.33</v>
      </c>
    </row>
    <row r="347" spans="1:25" x14ac:dyDescent="0.2">
      <c r="A347" s="36">
        <v>42617</v>
      </c>
      <c r="B347" s="64">
        <v>1055.24</v>
      </c>
      <c r="C347" s="64">
        <v>1125.2700000000002</v>
      </c>
      <c r="D347" s="64">
        <v>1138.3100000000002</v>
      </c>
      <c r="E347" s="64">
        <v>1162.2700000000002</v>
      </c>
      <c r="F347" s="64">
        <v>1177.6400000000001</v>
      </c>
      <c r="G347" s="64">
        <v>1137.0500000000002</v>
      </c>
      <c r="H347" s="64">
        <v>1167.3600000000001</v>
      </c>
      <c r="I347" s="64">
        <v>1129.6100000000001</v>
      </c>
      <c r="J347" s="64">
        <v>1026.9000000000001</v>
      </c>
      <c r="K347" s="64">
        <v>938</v>
      </c>
      <c r="L347" s="64">
        <v>893.36</v>
      </c>
      <c r="M347" s="64">
        <v>935.78</v>
      </c>
      <c r="N347" s="64">
        <v>873.41</v>
      </c>
      <c r="O347" s="64">
        <v>851.72</v>
      </c>
      <c r="P347" s="64">
        <v>911.14</v>
      </c>
      <c r="Q347" s="64">
        <v>886.6</v>
      </c>
      <c r="R347" s="64">
        <v>885.16</v>
      </c>
      <c r="S347" s="64">
        <v>862.55</v>
      </c>
      <c r="T347" s="64">
        <v>842.67</v>
      </c>
      <c r="U347" s="64">
        <v>842.07</v>
      </c>
      <c r="V347" s="64">
        <v>904.1</v>
      </c>
      <c r="W347" s="64">
        <v>938</v>
      </c>
      <c r="X347" s="64">
        <v>931.67</v>
      </c>
      <c r="Y347" s="64">
        <v>1020.65</v>
      </c>
    </row>
    <row r="348" spans="1:25" x14ac:dyDescent="0.2">
      <c r="A348" s="36">
        <v>42618</v>
      </c>
      <c r="B348" s="64">
        <v>1083.3100000000002</v>
      </c>
      <c r="C348" s="64">
        <v>1230.75</v>
      </c>
      <c r="D348" s="64">
        <v>1265.6500000000001</v>
      </c>
      <c r="E348" s="64">
        <v>1217.17</v>
      </c>
      <c r="F348" s="64">
        <v>1241.93</v>
      </c>
      <c r="G348" s="64">
        <v>1216.3200000000002</v>
      </c>
      <c r="H348" s="64">
        <v>1147.1200000000001</v>
      </c>
      <c r="I348" s="64">
        <v>998.73</v>
      </c>
      <c r="J348" s="64">
        <v>936.25</v>
      </c>
      <c r="K348" s="64">
        <v>963.21</v>
      </c>
      <c r="L348" s="64">
        <v>984.49</v>
      </c>
      <c r="M348" s="64">
        <v>893.33</v>
      </c>
      <c r="N348" s="64">
        <v>880.95</v>
      </c>
      <c r="O348" s="64">
        <v>939.28</v>
      </c>
      <c r="P348" s="64">
        <v>960.25</v>
      </c>
      <c r="Q348" s="64">
        <v>977.64</v>
      </c>
      <c r="R348" s="64">
        <v>991.34</v>
      </c>
      <c r="S348" s="64">
        <v>965.67</v>
      </c>
      <c r="T348" s="64">
        <v>916.87</v>
      </c>
      <c r="U348" s="64">
        <v>965.7</v>
      </c>
      <c r="V348" s="64">
        <v>992.57</v>
      </c>
      <c r="W348" s="64">
        <v>989.64</v>
      </c>
      <c r="X348" s="64">
        <v>983.72</v>
      </c>
      <c r="Y348" s="64">
        <v>997.39</v>
      </c>
    </row>
    <row r="349" spans="1:25" x14ac:dyDescent="0.2">
      <c r="A349" s="36">
        <v>42619</v>
      </c>
      <c r="B349" s="64">
        <v>999.5</v>
      </c>
      <c r="C349" s="64">
        <v>1075.8500000000001</v>
      </c>
      <c r="D349" s="64">
        <v>1112.23</v>
      </c>
      <c r="E349" s="64">
        <v>1098.1500000000001</v>
      </c>
      <c r="F349" s="64">
        <v>1078.94</v>
      </c>
      <c r="G349" s="64">
        <v>1075.99</v>
      </c>
      <c r="H349" s="64">
        <v>1015.59</v>
      </c>
      <c r="I349" s="64">
        <v>926.8</v>
      </c>
      <c r="J349" s="64">
        <v>862.6</v>
      </c>
      <c r="K349" s="64">
        <v>886.79</v>
      </c>
      <c r="L349" s="64">
        <v>827.26</v>
      </c>
      <c r="M349" s="64">
        <v>841.75</v>
      </c>
      <c r="N349" s="64">
        <v>817.31</v>
      </c>
      <c r="O349" s="64">
        <v>826.37</v>
      </c>
      <c r="P349" s="64">
        <v>805.68999999999994</v>
      </c>
      <c r="Q349" s="64">
        <v>810.34</v>
      </c>
      <c r="R349" s="64">
        <v>833.88</v>
      </c>
      <c r="S349" s="64">
        <v>832.93</v>
      </c>
      <c r="T349" s="64">
        <v>817.37</v>
      </c>
      <c r="U349" s="64">
        <v>874.64</v>
      </c>
      <c r="V349" s="64">
        <v>897.77</v>
      </c>
      <c r="W349" s="64">
        <v>888.07</v>
      </c>
      <c r="X349" s="64">
        <v>833.86</v>
      </c>
      <c r="Y349" s="64">
        <v>888.61</v>
      </c>
    </row>
    <row r="350" spans="1:25" x14ac:dyDescent="0.2">
      <c r="A350" s="36">
        <v>42620</v>
      </c>
      <c r="B350" s="64">
        <v>897.01</v>
      </c>
      <c r="C350" s="64">
        <v>920.63</v>
      </c>
      <c r="D350" s="64">
        <v>949.95</v>
      </c>
      <c r="E350" s="64">
        <v>942.8</v>
      </c>
      <c r="F350" s="64">
        <v>937.01</v>
      </c>
      <c r="G350" s="64">
        <v>938.88</v>
      </c>
      <c r="H350" s="64">
        <v>903.38</v>
      </c>
      <c r="I350" s="64">
        <v>851.28</v>
      </c>
      <c r="J350" s="64">
        <v>814.36</v>
      </c>
      <c r="K350" s="64">
        <v>832.23</v>
      </c>
      <c r="L350" s="64">
        <v>812.59</v>
      </c>
      <c r="M350" s="64">
        <v>818</v>
      </c>
      <c r="N350" s="64">
        <v>791.86</v>
      </c>
      <c r="O350" s="64">
        <v>811.05</v>
      </c>
      <c r="P350" s="64">
        <v>798.11</v>
      </c>
      <c r="Q350" s="64">
        <v>779.17</v>
      </c>
      <c r="R350" s="64">
        <v>866.64</v>
      </c>
      <c r="S350" s="64">
        <v>859.08</v>
      </c>
      <c r="T350" s="64">
        <v>845.97</v>
      </c>
      <c r="U350" s="64">
        <v>862.8</v>
      </c>
      <c r="V350" s="64">
        <v>887.18999999999994</v>
      </c>
      <c r="W350" s="64">
        <v>803.32</v>
      </c>
      <c r="X350" s="64">
        <v>804.46</v>
      </c>
      <c r="Y350" s="64">
        <v>811.82</v>
      </c>
    </row>
    <row r="351" spans="1:25" x14ac:dyDescent="0.2">
      <c r="A351" s="36">
        <v>42621</v>
      </c>
      <c r="B351" s="64">
        <v>883.39</v>
      </c>
      <c r="C351" s="64">
        <v>903.72</v>
      </c>
      <c r="D351" s="64">
        <v>952.48</v>
      </c>
      <c r="E351" s="64">
        <v>966.21</v>
      </c>
      <c r="F351" s="64">
        <v>971.27</v>
      </c>
      <c r="G351" s="64">
        <v>940.73</v>
      </c>
      <c r="H351" s="64">
        <v>943.64</v>
      </c>
      <c r="I351" s="64">
        <v>893.32</v>
      </c>
      <c r="J351" s="64">
        <v>846.96</v>
      </c>
      <c r="K351" s="64">
        <v>802.95</v>
      </c>
      <c r="L351" s="64">
        <v>744.11</v>
      </c>
      <c r="M351" s="64">
        <v>762.3</v>
      </c>
      <c r="N351" s="64">
        <v>792.99</v>
      </c>
      <c r="O351" s="64">
        <v>806.89</v>
      </c>
      <c r="P351" s="64">
        <v>789.33</v>
      </c>
      <c r="Q351" s="64">
        <v>798.92</v>
      </c>
      <c r="R351" s="64">
        <v>811.76</v>
      </c>
      <c r="S351" s="64">
        <v>743.18999999999994</v>
      </c>
      <c r="T351" s="64">
        <v>751.39</v>
      </c>
      <c r="U351" s="64">
        <v>759.56</v>
      </c>
      <c r="V351" s="64">
        <v>800.5</v>
      </c>
      <c r="W351" s="64">
        <v>799.39</v>
      </c>
      <c r="X351" s="64">
        <v>777.51</v>
      </c>
      <c r="Y351" s="64">
        <v>835.05</v>
      </c>
    </row>
    <row r="352" spans="1:25" x14ac:dyDescent="0.2">
      <c r="A352" s="36">
        <v>42622</v>
      </c>
      <c r="B352" s="64">
        <v>957.42</v>
      </c>
      <c r="C352" s="64">
        <v>1000.02</v>
      </c>
      <c r="D352" s="64">
        <v>1109.3300000000002</v>
      </c>
      <c r="E352" s="64">
        <v>1094</v>
      </c>
      <c r="F352" s="64">
        <v>1094.8400000000001</v>
      </c>
      <c r="G352" s="64">
        <v>1102.8100000000002</v>
      </c>
      <c r="H352" s="64">
        <v>1007.4</v>
      </c>
      <c r="I352" s="64">
        <v>932.3</v>
      </c>
      <c r="J352" s="64">
        <v>832.37</v>
      </c>
      <c r="K352" s="64">
        <v>822.28</v>
      </c>
      <c r="L352" s="64">
        <v>843.25</v>
      </c>
      <c r="M352" s="64">
        <v>814.93</v>
      </c>
      <c r="N352" s="64">
        <v>820.79</v>
      </c>
      <c r="O352" s="64">
        <v>844.17</v>
      </c>
      <c r="P352" s="64">
        <v>821.61</v>
      </c>
      <c r="Q352" s="64">
        <v>904.41</v>
      </c>
      <c r="R352" s="64">
        <v>965.55</v>
      </c>
      <c r="S352" s="64">
        <v>895.51</v>
      </c>
      <c r="T352" s="64">
        <v>856.42</v>
      </c>
      <c r="U352" s="64">
        <v>871.22</v>
      </c>
      <c r="V352" s="64">
        <v>827.59</v>
      </c>
      <c r="W352" s="64">
        <v>813.93999999999994</v>
      </c>
      <c r="X352" s="64">
        <v>864.05</v>
      </c>
      <c r="Y352" s="64">
        <v>917.16</v>
      </c>
    </row>
    <row r="353" spans="1:25" x14ac:dyDescent="0.2">
      <c r="A353" s="36">
        <v>42623</v>
      </c>
      <c r="B353" s="64">
        <v>1036.17</v>
      </c>
      <c r="C353" s="64">
        <v>1105.17</v>
      </c>
      <c r="D353" s="64">
        <v>1130.3100000000002</v>
      </c>
      <c r="E353" s="64">
        <v>1154.5</v>
      </c>
      <c r="F353" s="64">
        <v>1219.6500000000001</v>
      </c>
      <c r="G353" s="64">
        <v>1242</v>
      </c>
      <c r="H353" s="64">
        <v>1187.21</v>
      </c>
      <c r="I353" s="64">
        <v>1106.95</v>
      </c>
      <c r="J353" s="64">
        <v>955.43999999999994</v>
      </c>
      <c r="K353" s="64">
        <v>888.81</v>
      </c>
      <c r="L353" s="64">
        <v>831.91</v>
      </c>
      <c r="M353" s="64">
        <v>849.17</v>
      </c>
      <c r="N353" s="64">
        <v>897.97</v>
      </c>
      <c r="O353" s="64">
        <v>858.95</v>
      </c>
      <c r="P353" s="64">
        <v>926.55</v>
      </c>
      <c r="Q353" s="64">
        <v>925.02</v>
      </c>
      <c r="R353" s="64">
        <v>918.56</v>
      </c>
      <c r="S353" s="64">
        <v>883.36</v>
      </c>
      <c r="T353" s="64">
        <v>884.17</v>
      </c>
      <c r="U353" s="64">
        <v>874.16</v>
      </c>
      <c r="V353" s="64">
        <v>851.18999999999994</v>
      </c>
      <c r="W353" s="64">
        <v>868.98</v>
      </c>
      <c r="X353" s="64">
        <v>906.46</v>
      </c>
      <c r="Y353" s="64">
        <v>980.52</v>
      </c>
    </row>
    <row r="354" spans="1:25" x14ac:dyDescent="0.2">
      <c r="A354" s="36">
        <v>42624</v>
      </c>
      <c r="B354" s="64">
        <v>1012.92</v>
      </c>
      <c r="C354" s="64">
        <v>1048.6000000000001</v>
      </c>
      <c r="D354" s="64">
        <v>1123.5300000000002</v>
      </c>
      <c r="E354" s="64">
        <v>1096.6400000000001</v>
      </c>
      <c r="F354" s="64">
        <v>1089.3600000000001</v>
      </c>
      <c r="G354" s="64">
        <v>1133.8400000000001</v>
      </c>
      <c r="H354" s="64">
        <v>1178.5600000000002</v>
      </c>
      <c r="I354" s="64">
        <v>1036.8</v>
      </c>
      <c r="J354" s="64">
        <v>959.03</v>
      </c>
      <c r="K354" s="64">
        <v>910.83</v>
      </c>
      <c r="L354" s="64">
        <v>908.7</v>
      </c>
      <c r="M354" s="64">
        <v>935.75</v>
      </c>
      <c r="N354" s="64">
        <v>936.6</v>
      </c>
      <c r="O354" s="64">
        <v>946.09</v>
      </c>
      <c r="P354" s="64">
        <v>924.43</v>
      </c>
      <c r="Q354" s="64">
        <v>913.83</v>
      </c>
      <c r="R354" s="64">
        <v>948.47</v>
      </c>
      <c r="S354" s="64">
        <v>895.28</v>
      </c>
      <c r="T354" s="64">
        <v>880.67</v>
      </c>
      <c r="U354" s="64">
        <v>852.22</v>
      </c>
      <c r="V354" s="64">
        <v>872.98</v>
      </c>
      <c r="W354" s="64">
        <v>901.82</v>
      </c>
      <c r="X354" s="64">
        <v>937.1</v>
      </c>
      <c r="Y354" s="64">
        <v>870.39</v>
      </c>
    </row>
    <row r="355" spans="1:25" x14ac:dyDescent="0.2">
      <c r="A355" s="36">
        <v>42625</v>
      </c>
      <c r="B355" s="64">
        <v>968.97</v>
      </c>
      <c r="C355" s="64">
        <v>1105.1600000000001</v>
      </c>
      <c r="D355" s="64">
        <v>1121.48</v>
      </c>
      <c r="E355" s="64">
        <v>1120.98</v>
      </c>
      <c r="F355" s="64">
        <v>1131.9100000000001</v>
      </c>
      <c r="G355" s="64">
        <v>1143.7</v>
      </c>
      <c r="H355" s="64">
        <v>1044.68</v>
      </c>
      <c r="I355" s="64">
        <v>911.43</v>
      </c>
      <c r="J355" s="64">
        <v>859.43999999999994</v>
      </c>
      <c r="K355" s="64">
        <v>871.21</v>
      </c>
      <c r="L355" s="64">
        <v>884.24</v>
      </c>
      <c r="M355" s="64">
        <v>877.52</v>
      </c>
      <c r="N355" s="64">
        <v>873.47</v>
      </c>
      <c r="O355" s="64">
        <v>847.3</v>
      </c>
      <c r="P355" s="64">
        <v>816.85</v>
      </c>
      <c r="Q355" s="64">
        <v>846.31</v>
      </c>
      <c r="R355" s="64">
        <v>824.16</v>
      </c>
      <c r="S355" s="64">
        <v>847.68</v>
      </c>
      <c r="T355" s="64">
        <v>793.57</v>
      </c>
      <c r="U355" s="64">
        <v>822.12</v>
      </c>
      <c r="V355" s="64">
        <v>836.33</v>
      </c>
      <c r="W355" s="64">
        <v>804.93</v>
      </c>
      <c r="X355" s="64">
        <v>813.34</v>
      </c>
      <c r="Y355" s="64">
        <v>883.54</v>
      </c>
    </row>
    <row r="356" spans="1:25" x14ac:dyDescent="0.2">
      <c r="A356" s="36">
        <v>42626</v>
      </c>
      <c r="B356" s="64">
        <v>946.57</v>
      </c>
      <c r="C356" s="64">
        <v>1098.6600000000001</v>
      </c>
      <c r="D356" s="64">
        <v>1096.0400000000002</v>
      </c>
      <c r="E356" s="64">
        <v>1069.8100000000002</v>
      </c>
      <c r="F356" s="64">
        <v>1103.3100000000002</v>
      </c>
      <c r="G356" s="64">
        <v>1058.71</v>
      </c>
      <c r="H356" s="64">
        <v>983.45</v>
      </c>
      <c r="I356" s="64">
        <v>894.56</v>
      </c>
      <c r="J356" s="64">
        <v>871.83</v>
      </c>
      <c r="K356" s="64">
        <v>838.89</v>
      </c>
      <c r="L356" s="64">
        <v>867.91</v>
      </c>
      <c r="M356" s="64">
        <v>925.58</v>
      </c>
      <c r="N356" s="64">
        <v>931.82</v>
      </c>
      <c r="O356" s="64">
        <v>938.71</v>
      </c>
      <c r="P356" s="64">
        <v>880.08</v>
      </c>
      <c r="Q356" s="64">
        <v>884.11</v>
      </c>
      <c r="R356" s="64">
        <v>871.93999999999994</v>
      </c>
      <c r="S356" s="64">
        <v>884.9</v>
      </c>
      <c r="T356" s="64">
        <v>867.9</v>
      </c>
      <c r="U356" s="64">
        <v>873.52</v>
      </c>
      <c r="V356" s="64">
        <v>835.8</v>
      </c>
      <c r="W356" s="64">
        <v>818.79</v>
      </c>
      <c r="X356" s="64">
        <v>857.09</v>
      </c>
      <c r="Y356" s="64">
        <v>894.23</v>
      </c>
    </row>
    <row r="357" spans="1:25" x14ac:dyDescent="0.2">
      <c r="A357" s="36">
        <v>42627</v>
      </c>
      <c r="B357" s="64">
        <v>931.78</v>
      </c>
      <c r="C357" s="64">
        <v>1071.6100000000001</v>
      </c>
      <c r="D357" s="64">
        <v>1053.28</v>
      </c>
      <c r="E357" s="64">
        <v>1085.48</v>
      </c>
      <c r="F357" s="64">
        <v>1015.61</v>
      </c>
      <c r="G357" s="64">
        <v>1013.62</v>
      </c>
      <c r="H357" s="64">
        <v>982.78</v>
      </c>
      <c r="I357" s="64">
        <v>884.14</v>
      </c>
      <c r="J357" s="64">
        <v>799.06</v>
      </c>
      <c r="K357" s="64">
        <v>790.11</v>
      </c>
      <c r="L357" s="64">
        <v>776.84</v>
      </c>
      <c r="M357" s="64">
        <v>807.12</v>
      </c>
      <c r="N357" s="64">
        <v>846.53</v>
      </c>
      <c r="O357" s="64">
        <v>843.6</v>
      </c>
      <c r="P357" s="64">
        <v>802.43</v>
      </c>
      <c r="Q357" s="64">
        <v>777.07</v>
      </c>
      <c r="R357" s="64">
        <v>779.92</v>
      </c>
      <c r="S357" s="64">
        <v>767.67</v>
      </c>
      <c r="T357" s="64">
        <v>744.91</v>
      </c>
      <c r="U357" s="64">
        <v>734.77</v>
      </c>
      <c r="V357" s="64">
        <v>742.9</v>
      </c>
      <c r="W357" s="64">
        <v>716.03</v>
      </c>
      <c r="X357" s="64">
        <v>746.43999999999994</v>
      </c>
      <c r="Y357" s="64">
        <v>831.06</v>
      </c>
    </row>
    <row r="358" spans="1:25" x14ac:dyDescent="0.2">
      <c r="A358" s="36">
        <v>42628</v>
      </c>
      <c r="B358" s="64">
        <v>937.52</v>
      </c>
      <c r="C358" s="64">
        <v>1040.1100000000001</v>
      </c>
      <c r="D358" s="64">
        <v>1041.1000000000001</v>
      </c>
      <c r="E358" s="64">
        <v>1031.77</v>
      </c>
      <c r="F358" s="64">
        <v>1017.45</v>
      </c>
      <c r="G358" s="64">
        <v>1020.83</v>
      </c>
      <c r="H358" s="64">
        <v>951.45</v>
      </c>
      <c r="I358" s="64">
        <v>863.01</v>
      </c>
      <c r="J358" s="64">
        <v>817.61</v>
      </c>
      <c r="K358" s="64">
        <v>796.92</v>
      </c>
      <c r="L358" s="64">
        <v>769.92</v>
      </c>
      <c r="M358" s="64">
        <v>757.51</v>
      </c>
      <c r="N358" s="64">
        <v>798.06</v>
      </c>
      <c r="O358" s="64">
        <v>791.8</v>
      </c>
      <c r="P358" s="64">
        <v>804.46</v>
      </c>
      <c r="Q358" s="64">
        <v>818.7</v>
      </c>
      <c r="R358" s="64">
        <v>811.49</v>
      </c>
      <c r="S358" s="64">
        <v>808.68999999999994</v>
      </c>
      <c r="T358" s="64">
        <v>791.65</v>
      </c>
      <c r="U358" s="64">
        <v>779.34</v>
      </c>
      <c r="V358" s="64">
        <v>802.64</v>
      </c>
      <c r="W358" s="64">
        <v>789.86</v>
      </c>
      <c r="X358" s="64">
        <v>809.34</v>
      </c>
      <c r="Y358" s="64">
        <v>923.1</v>
      </c>
    </row>
    <row r="359" spans="1:25" x14ac:dyDescent="0.2">
      <c r="A359" s="36">
        <v>42629</v>
      </c>
      <c r="B359" s="64">
        <v>968.34</v>
      </c>
      <c r="C359" s="64">
        <v>1044.68</v>
      </c>
      <c r="D359" s="64">
        <v>1100.0100000000002</v>
      </c>
      <c r="E359" s="64">
        <v>994.64</v>
      </c>
      <c r="F359" s="64">
        <v>1017.4</v>
      </c>
      <c r="G359" s="64">
        <v>993.92</v>
      </c>
      <c r="H359" s="64">
        <v>953.18</v>
      </c>
      <c r="I359" s="64">
        <v>865.21</v>
      </c>
      <c r="J359" s="64">
        <v>840.55</v>
      </c>
      <c r="K359" s="64">
        <v>812.18</v>
      </c>
      <c r="L359" s="64">
        <v>782.32</v>
      </c>
      <c r="M359" s="64">
        <v>738.68999999999994</v>
      </c>
      <c r="N359" s="64">
        <v>733.38</v>
      </c>
      <c r="O359" s="64">
        <v>754.7</v>
      </c>
      <c r="P359" s="64">
        <v>750.53</v>
      </c>
      <c r="Q359" s="64">
        <v>767.79</v>
      </c>
      <c r="R359" s="64">
        <v>795.32</v>
      </c>
      <c r="S359" s="64">
        <v>816.73</v>
      </c>
      <c r="T359" s="64">
        <v>790.51</v>
      </c>
      <c r="U359" s="64">
        <v>787.15</v>
      </c>
      <c r="V359" s="64">
        <v>803.31</v>
      </c>
      <c r="W359" s="64">
        <v>799.64</v>
      </c>
      <c r="X359" s="64">
        <v>846.14</v>
      </c>
      <c r="Y359" s="64">
        <v>925.13</v>
      </c>
    </row>
    <row r="360" spans="1:25" x14ac:dyDescent="0.2">
      <c r="A360" s="36">
        <v>42630</v>
      </c>
      <c r="B360" s="64">
        <v>941.12</v>
      </c>
      <c r="C360" s="64">
        <v>989.92</v>
      </c>
      <c r="D360" s="64">
        <v>1077.3400000000001</v>
      </c>
      <c r="E360" s="64">
        <v>1103.7600000000002</v>
      </c>
      <c r="F360" s="64">
        <v>1133.3300000000002</v>
      </c>
      <c r="G360" s="64">
        <v>1084.8200000000002</v>
      </c>
      <c r="H360" s="64">
        <v>1073.6500000000001</v>
      </c>
      <c r="I360" s="64">
        <v>1054.22</v>
      </c>
      <c r="J360" s="64">
        <v>950.7</v>
      </c>
      <c r="K360" s="64">
        <v>904.35</v>
      </c>
      <c r="L360" s="64">
        <v>852.74</v>
      </c>
      <c r="M360" s="64">
        <v>816.2</v>
      </c>
      <c r="N360" s="64">
        <v>848.75</v>
      </c>
      <c r="O360" s="64">
        <v>851.54</v>
      </c>
      <c r="P360" s="64">
        <v>877.65</v>
      </c>
      <c r="Q360" s="64">
        <v>852.08</v>
      </c>
      <c r="R360" s="64">
        <v>895.79</v>
      </c>
      <c r="S360" s="64">
        <v>858.17</v>
      </c>
      <c r="T360" s="64">
        <v>844.37</v>
      </c>
      <c r="U360" s="64">
        <v>823.23</v>
      </c>
      <c r="V360" s="64">
        <v>841.52</v>
      </c>
      <c r="W360" s="64">
        <v>823.2</v>
      </c>
      <c r="X360" s="64">
        <v>903.34</v>
      </c>
      <c r="Y360" s="64">
        <v>915.92</v>
      </c>
    </row>
    <row r="361" spans="1:25" x14ac:dyDescent="0.2">
      <c r="A361" s="36">
        <v>42631</v>
      </c>
      <c r="B361" s="64">
        <v>946.27</v>
      </c>
      <c r="C361" s="64">
        <v>988.79</v>
      </c>
      <c r="D361" s="64">
        <v>1055.06</v>
      </c>
      <c r="E361" s="64">
        <v>1064.3900000000001</v>
      </c>
      <c r="F361" s="64">
        <v>1080.75</v>
      </c>
      <c r="G361" s="64">
        <v>1014.9</v>
      </c>
      <c r="H361" s="64">
        <v>1030.28</v>
      </c>
      <c r="I361" s="64">
        <v>1049.0700000000002</v>
      </c>
      <c r="J361" s="64">
        <v>964.24</v>
      </c>
      <c r="K361" s="64">
        <v>805.52</v>
      </c>
      <c r="L361" s="64">
        <v>731.57</v>
      </c>
      <c r="M361" s="64">
        <v>726.07</v>
      </c>
      <c r="N361" s="64">
        <v>750.18</v>
      </c>
      <c r="O361" s="64">
        <v>738.5</v>
      </c>
      <c r="P361" s="64">
        <v>777.75</v>
      </c>
      <c r="Q361" s="64">
        <v>788.74</v>
      </c>
      <c r="R361" s="64">
        <v>791.2</v>
      </c>
      <c r="S361" s="64">
        <v>783.78</v>
      </c>
      <c r="T361" s="64">
        <v>781.06</v>
      </c>
      <c r="U361" s="64">
        <v>819.47</v>
      </c>
      <c r="V361" s="64">
        <v>888.5</v>
      </c>
      <c r="W361" s="64">
        <v>909.95</v>
      </c>
      <c r="X361" s="64">
        <v>876.57</v>
      </c>
      <c r="Y361" s="64">
        <v>910.89</v>
      </c>
    </row>
    <row r="362" spans="1:25" x14ac:dyDescent="0.2">
      <c r="A362" s="36">
        <v>42632</v>
      </c>
      <c r="B362" s="64">
        <v>933.78</v>
      </c>
      <c r="C362" s="64">
        <v>1028.74</v>
      </c>
      <c r="D362" s="64">
        <v>1081.5600000000002</v>
      </c>
      <c r="E362" s="64">
        <v>1041.6300000000001</v>
      </c>
      <c r="F362" s="64">
        <v>1041.3200000000002</v>
      </c>
      <c r="G362" s="64">
        <v>1061.9100000000001</v>
      </c>
      <c r="H362" s="64">
        <v>971.84</v>
      </c>
      <c r="I362" s="64">
        <v>906.08</v>
      </c>
      <c r="J362" s="64">
        <v>838.6</v>
      </c>
      <c r="K362" s="64">
        <v>845.89</v>
      </c>
      <c r="L362" s="64">
        <v>890.89</v>
      </c>
      <c r="M362" s="64">
        <v>867.84</v>
      </c>
      <c r="N362" s="64">
        <v>834.43999999999994</v>
      </c>
      <c r="O362" s="64">
        <v>835.3</v>
      </c>
      <c r="P362" s="64">
        <v>894.31</v>
      </c>
      <c r="Q362" s="64">
        <v>878.96</v>
      </c>
      <c r="R362" s="64">
        <v>890.88</v>
      </c>
      <c r="S362" s="64">
        <v>848.75</v>
      </c>
      <c r="T362" s="64">
        <v>859.68999999999994</v>
      </c>
      <c r="U362" s="64">
        <v>913.74</v>
      </c>
      <c r="V362" s="64">
        <v>946.99</v>
      </c>
      <c r="W362" s="64">
        <v>932.57</v>
      </c>
      <c r="X362" s="64">
        <v>869.36</v>
      </c>
      <c r="Y362" s="64">
        <v>836.14</v>
      </c>
    </row>
    <row r="363" spans="1:25" x14ac:dyDescent="0.2">
      <c r="A363" s="36">
        <v>42633</v>
      </c>
      <c r="B363" s="64">
        <v>852.5</v>
      </c>
      <c r="C363" s="64">
        <v>963.47</v>
      </c>
      <c r="D363" s="64">
        <v>982.07</v>
      </c>
      <c r="E363" s="64">
        <v>1006.32</v>
      </c>
      <c r="F363" s="64">
        <v>998.02</v>
      </c>
      <c r="G363" s="64">
        <v>1023.83</v>
      </c>
      <c r="H363" s="64">
        <v>969.42</v>
      </c>
      <c r="I363" s="64">
        <v>875.78</v>
      </c>
      <c r="J363" s="64">
        <v>801.86</v>
      </c>
      <c r="K363" s="64">
        <v>837.84</v>
      </c>
      <c r="L363" s="64">
        <v>850.99</v>
      </c>
      <c r="M363" s="64">
        <v>825.96</v>
      </c>
      <c r="N363" s="64">
        <v>805.9</v>
      </c>
      <c r="O363" s="64">
        <v>820.98</v>
      </c>
      <c r="P363" s="64">
        <v>841.66</v>
      </c>
      <c r="Q363" s="64">
        <v>841.91</v>
      </c>
      <c r="R363" s="64">
        <v>859.46</v>
      </c>
      <c r="S363" s="64">
        <v>852.36</v>
      </c>
      <c r="T363" s="64">
        <v>839.71</v>
      </c>
      <c r="U363" s="64">
        <v>834.22</v>
      </c>
      <c r="V363" s="64">
        <v>863.78</v>
      </c>
      <c r="W363" s="64">
        <v>821.07</v>
      </c>
      <c r="X363" s="64">
        <v>832.01</v>
      </c>
      <c r="Y363" s="64">
        <v>874.93</v>
      </c>
    </row>
    <row r="364" spans="1:25" x14ac:dyDescent="0.2">
      <c r="A364" s="36">
        <v>42634</v>
      </c>
      <c r="B364" s="64">
        <v>869.31</v>
      </c>
      <c r="C364" s="64">
        <v>975.93</v>
      </c>
      <c r="D364" s="64">
        <v>1014.03</v>
      </c>
      <c r="E364" s="64">
        <v>1031.98</v>
      </c>
      <c r="F364" s="64">
        <v>1016.41</v>
      </c>
      <c r="G364" s="64">
        <v>968.65</v>
      </c>
      <c r="H364" s="64">
        <v>910.88</v>
      </c>
      <c r="I364" s="64">
        <v>818.79</v>
      </c>
      <c r="J364" s="64">
        <v>832.01</v>
      </c>
      <c r="K364" s="64">
        <v>813.08</v>
      </c>
      <c r="L364" s="64">
        <v>816.97</v>
      </c>
      <c r="M364" s="64">
        <v>814.29</v>
      </c>
      <c r="N364" s="64">
        <v>814.63</v>
      </c>
      <c r="O364" s="64">
        <v>840.05</v>
      </c>
      <c r="P364" s="64">
        <v>841.97</v>
      </c>
      <c r="Q364" s="64">
        <v>868.81</v>
      </c>
      <c r="R364" s="64">
        <v>848.21</v>
      </c>
      <c r="S364" s="64">
        <v>816.99</v>
      </c>
      <c r="T364" s="64">
        <v>801.68999999999994</v>
      </c>
      <c r="U364" s="64">
        <v>839.95</v>
      </c>
      <c r="V364" s="64">
        <v>816.61</v>
      </c>
      <c r="W364" s="64">
        <v>817.45</v>
      </c>
      <c r="X364" s="64">
        <v>851.76</v>
      </c>
      <c r="Y364" s="64">
        <v>839.86</v>
      </c>
    </row>
    <row r="365" spans="1:25" x14ac:dyDescent="0.2">
      <c r="A365" s="36">
        <v>42635</v>
      </c>
      <c r="B365" s="64">
        <v>917.1</v>
      </c>
      <c r="C365" s="64">
        <v>1009.6899999999999</v>
      </c>
      <c r="D365" s="64">
        <v>1002.22</v>
      </c>
      <c r="E365" s="64">
        <v>994.96</v>
      </c>
      <c r="F365" s="64">
        <v>1031.9100000000001</v>
      </c>
      <c r="G365" s="64">
        <v>952.56</v>
      </c>
      <c r="H365" s="64">
        <v>918.66</v>
      </c>
      <c r="I365" s="64">
        <v>881.39</v>
      </c>
      <c r="J365" s="64">
        <v>879.93999999999994</v>
      </c>
      <c r="K365" s="64">
        <v>904.09</v>
      </c>
      <c r="L365" s="64">
        <v>865.92</v>
      </c>
      <c r="M365" s="64">
        <v>867.91</v>
      </c>
      <c r="N365" s="64">
        <v>870.7</v>
      </c>
      <c r="O365" s="64">
        <v>911.1</v>
      </c>
      <c r="P365" s="64">
        <v>901.27</v>
      </c>
      <c r="Q365" s="64">
        <v>889.83</v>
      </c>
      <c r="R365" s="64">
        <v>957.3</v>
      </c>
      <c r="S365" s="64">
        <v>914.76</v>
      </c>
      <c r="T365" s="64">
        <v>901.39</v>
      </c>
      <c r="U365" s="64">
        <v>928.81</v>
      </c>
      <c r="V365" s="64">
        <v>954.8</v>
      </c>
      <c r="W365" s="64">
        <v>944.25</v>
      </c>
      <c r="X365" s="64">
        <v>897.79</v>
      </c>
      <c r="Y365" s="64">
        <v>936.23</v>
      </c>
    </row>
    <row r="366" spans="1:25" x14ac:dyDescent="0.2">
      <c r="A366" s="36">
        <v>42636</v>
      </c>
      <c r="B366" s="64">
        <v>908.68</v>
      </c>
      <c r="C366" s="64">
        <v>977.15</v>
      </c>
      <c r="D366" s="64">
        <v>1032.3500000000001</v>
      </c>
      <c r="E366" s="64">
        <v>997.38</v>
      </c>
      <c r="F366" s="64">
        <v>1006.21</v>
      </c>
      <c r="G366" s="64">
        <v>1008.93</v>
      </c>
      <c r="H366" s="64">
        <v>931.09</v>
      </c>
      <c r="I366" s="64">
        <v>902.83</v>
      </c>
      <c r="J366" s="64">
        <v>883.5</v>
      </c>
      <c r="K366" s="64">
        <v>908.25</v>
      </c>
      <c r="L366" s="64">
        <v>993.4</v>
      </c>
      <c r="M366" s="64">
        <v>1059.78</v>
      </c>
      <c r="N366" s="64">
        <v>981.81</v>
      </c>
      <c r="O366" s="64">
        <v>937.79</v>
      </c>
      <c r="P366" s="64">
        <v>949.46</v>
      </c>
      <c r="Q366" s="64">
        <v>980.29</v>
      </c>
      <c r="R366" s="64">
        <v>971.15</v>
      </c>
      <c r="S366" s="64">
        <v>982.66</v>
      </c>
      <c r="T366" s="64">
        <v>936.92</v>
      </c>
      <c r="U366" s="64">
        <v>927.79</v>
      </c>
      <c r="V366" s="64">
        <v>942.66</v>
      </c>
      <c r="W366" s="64">
        <v>928.76</v>
      </c>
      <c r="X366" s="64">
        <v>971.07</v>
      </c>
      <c r="Y366" s="64">
        <v>1040.8800000000001</v>
      </c>
    </row>
    <row r="367" spans="1:25" x14ac:dyDescent="0.2">
      <c r="A367" s="36">
        <v>42637</v>
      </c>
      <c r="B367" s="64">
        <v>1012.2</v>
      </c>
      <c r="C367" s="64">
        <v>1092.5400000000002</v>
      </c>
      <c r="D367" s="64">
        <v>1113.0600000000002</v>
      </c>
      <c r="E367" s="64">
        <v>1097.0900000000001</v>
      </c>
      <c r="F367" s="64">
        <v>1139.0500000000002</v>
      </c>
      <c r="G367" s="64">
        <v>1135.3200000000002</v>
      </c>
      <c r="H367" s="64">
        <v>1059.96</v>
      </c>
      <c r="I367" s="64">
        <v>1082.3400000000001</v>
      </c>
      <c r="J367" s="64">
        <v>971.33</v>
      </c>
      <c r="K367" s="64">
        <v>926.43</v>
      </c>
      <c r="L367" s="64">
        <v>940.88</v>
      </c>
      <c r="M367" s="64">
        <v>1042.9100000000001</v>
      </c>
      <c r="N367" s="64">
        <v>973.76</v>
      </c>
      <c r="O367" s="64">
        <v>859.25</v>
      </c>
      <c r="P367" s="64">
        <v>839.7</v>
      </c>
      <c r="Q367" s="64">
        <v>824.55</v>
      </c>
      <c r="R367" s="64">
        <v>848.57</v>
      </c>
      <c r="S367" s="64">
        <v>855.29</v>
      </c>
      <c r="T367" s="64">
        <v>861.79</v>
      </c>
      <c r="U367" s="64">
        <v>905.79</v>
      </c>
      <c r="V367" s="64">
        <v>976.82</v>
      </c>
      <c r="W367" s="64">
        <v>955.46</v>
      </c>
      <c r="X367" s="64">
        <v>956.09</v>
      </c>
      <c r="Y367" s="64">
        <v>1026.5</v>
      </c>
    </row>
    <row r="368" spans="1:25" x14ac:dyDescent="0.2">
      <c r="A368" s="36">
        <v>42638</v>
      </c>
      <c r="B368" s="64">
        <v>1001.72</v>
      </c>
      <c r="C368" s="64">
        <v>1109.68</v>
      </c>
      <c r="D368" s="64">
        <v>1113.25</v>
      </c>
      <c r="E368" s="64">
        <v>1152.4100000000001</v>
      </c>
      <c r="F368" s="64">
        <v>1122.17</v>
      </c>
      <c r="G368" s="64">
        <v>1199.19</v>
      </c>
      <c r="H368" s="64">
        <v>1110.0900000000001</v>
      </c>
      <c r="I368" s="64">
        <v>1158.0100000000002</v>
      </c>
      <c r="J368" s="64">
        <v>1066.77</v>
      </c>
      <c r="K368" s="64">
        <v>1022.96</v>
      </c>
      <c r="L368" s="64">
        <v>922.18</v>
      </c>
      <c r="M368" s="64">
        <v>916.28</v>
      </c>
      <c r="N368" s="64">
        <v>867.41</v>
      </c>
      <c r="O368" s="64">
        <v>906.84</v>
      </c>
      <c r="P368" s="64">
        <v>904.38</v>
      </c>
      <c r="Q368" s="64">
        <v>854.64</v>
      </c>
      <c r="R368" s="64">
        <v>906.79</v>
      </c>
      <c r="S368" s="64">
        <v>875.71</v>
      </c>
      <c r="T368" s="64">
        <v>887.27</v>
      </c>
      <c r="U368" s="64">
        <v>920.5</v>
      </c>
      <c r="V368" s="64">
        <v>919.74</v>
      </c>
      <c r="W368" s="64">
        <v>929.8</v>
      </c>
      <c r="X368" s="64">
        <v>949.46</v>
      </c>
      <c r="Y368" s="64">
        <v>937.33</v>
      </c>
    </row>
    <row r="369" spans="1:25" x14ac:dyDescent="0.2">
      <c r="A369" s="36">
        <v>42639</v>
      </c>
      <c r="B369" s="64">
        <v>1048.17</v>
      </c>
      <c r="C369" s="64">
        <v>1111.0500000000002</v>
      </c>
      <c r="D369" s="64">
        <v>1106.8100000000002</v>
      </c>
      <c r="E369" s="64">
        <v>1098.8800000000001</v>
      </c>
      <c r="F369" s="64">
        <v>1105.23</v>
      </c>
      <c r="G369" s="64">
        <v>1096.8900000000001</v>
      </c>
      <c r="H369" s="64">
        <v>1041.23</v>
      </c>
      <c r="I369" s="64">
        <v>920.99</v>
      </c>
      <c r="J369" s="64">
        <v>883.3</v>
      </c>
      <c r="K369" s="64">
        <v>879.32</v>
      </c>
      <c r="L369" s="64">
        <v>871.64</v>
      </c>
      <c r="M369" s="64">
        <v>874.47</v>
      </c>
      <c r="N369" s="64">
        <v>876.93999999999994</v>
      </c>
      <c r="O369" s="64">
        <v>905.03</v>
      </c>
      <c r="P369" s="64">
        <v>905.25</v>
      </c>
      <c r="Q369" s="64">
        <v>881.08</v>
      </c>
      <c r="R369" s="64">
        <v>888.43</v>
      </c>
      <c r="S369" s="64">
        <v>892.92</v>
      </c>
      <c r="T369" s="64">
        <v>888.81</v>
      </c>
      <c r="U369" s="64">
        <v>838.36</v>
      </c>
      <c r="V369" s="64">
        <v>866.38</v>
      </c>
      <c r="W369" s="64">
        <v>828.68999999999994</v>
      </c>
      <c r="X369" s="64">
        <v>882.25</v>
      </c>
      <c r="Y369" s="64">
        <v>970.43</v>
      </c>
    </row>
    <row r="370" spans="1:25" x14ac:dyDescent="0.2">
      <c r="A370" s="36">
        <v>42640</v>
      </c>
      <c r="B370" s="64">
        <v>1040.2</v>
      </c>
      <c r="C370" s="64">
        <v>1124.3600000000001</v>
      </c>
      <c r="D370" s="64">
        <v>1101.5700000000002</v>
      </c>
      <c r="E370" s="64">
        <v>1109.5600000000002</v>
      </c>
      <c r="F370" s="64">
        <v>1147.5</v>
      </c>
      <c r="G370" s="64">
        <v>1134.0100000000002</v>
      </c>
      <c r="H370" s="64">
        <v>1029.7</v>
      </c>
      <c r="I370" s="64">
        <v>944.33</v>
      </c>
      <c r="J370" s="64">
        <v>930.47</v>
      </c>
      <c r="K370" s="64">
        <v>913.15</v>
      </c>
      <c r="L370" s="64">
        <v>849.58</v>
      </c>
      <c r="M370" s="64">
        <v>870.18</v>
      </c>
      <c r="N370" s="64">
        <v>918.78</v>
      </c>
      <c r="O370" s="64">
        <v>922.32</v>
      </c>
      <c r="P370" s="64">
        <v>931.08</v>
      </c>
      <c r="Q370" s="64">
        <v>934.78</v>
      </c>
      <c r="R370" s="64">
        <v>945.72</v>
      </c>
      <c r="S370" s="64">
        <v>949.37</v>
      </c>
      <c r="T370" s="64">
        <v>906.93</v>
      </c>
      <c r="U370" s="64">
        <v>865.33</v>
      </c>
      <c r="V370" s="64">
        <v>904.72</v>
      </c>
      <c r="W370" s="64">
        <v>867.13</v>
      </c>
      <c r="X370" s="64">
        <v>912.32</v>
      </c>
      <c r="Y370" s="64">
        <v>989.84</v>
      </c>
    </row>
    <row r="371" spans="1:25" x14ac:dyDescent="0.2">
      <c r="A371" s="36">
        <v>42641</v>
      </c>
      <c r="B371" s="64">
        <v>1134.75</v>
      </c>
      <c r="C371" s="64">
        <v>1194.8900000000001</v>
      </c>
      <c r="D371" s="64">
        <v>1186.8600000000001</v>
      </c>
      <c r="E371" s="64">
        <v>1220.1300000000001</v>
      </c>
      <c r="F371" s="64">
        <v>1233.8100000000002</v>
      </c>
      <c r="G371" s="64">
        <v>1171.7700000000002</v>
      </c>
      <c r="H371" s="64">
        <v>1116.8500000000001</v>
      </c>
      <c r="I371" s="64">
        <v>1004.99</v>
      </c>
      <c r="J371" s="64">
        <v>966.83</v>
      </c>
      <c r="K371" s="64">
        <v>929.89</v>
      </c>
      <c r="L371" s="64">
        <v>894.48</v>
      </c>
      <c r="M371" s="64">
        <v>888.6</v>
      </c>
      <c r="N371" s="64">
        <v>885.86</v>
      </c>
      <c r="O371" s="64">
        <v>899.63</v>
      </c>
      <c r="P371" s="64">
        <v>919.63</v>
      </c>
      <c r="Q371" s="64">
        <v>946.57</v>
      </c>
      <c r="R371" s="64">
        <v>955.03</v>
      </c>
      <c r="S371" s="64">
        <v>1008.38</v>
      </c>
      <c r="T371" s="64">
        <v>963.2</v>
      </c>
      <c r="U371" s="64">
        <v>925.76</v>
      </c>
      <c r="V371" s="64">
        <v>893.21</v>
      </c>
      <c r="W371" s="64">
        <v>916.37</v>
      </c>
      <c r="X371" s="64">
        <v>943.55</v>
      </c>
      <c r="Y371" s="64">
        <v>960.22</v>
      </c>
    </row>
    <row r="372" spans="1:25" x14ac:dyDescent="0.2">
      <c r="A372" s="36">
        <v>42642</v>
      </c>
      <c r="B372" s="64">
        <v>901.66</v>
      </c>
      <c r="C372" s="64">
        <v>988.18999999999994</v>
      </c>
      <c r="D372" s="64">
        <v>1074.8300000000002</v>
      </c>
      <c r="E372" s="64">
        <v>1016.68</v>
      </c>
      <c r="F372" s="64">
        <v>1019.1899999999999</v>
      </c>
      <c r="G372" s="64">
        <v>988.03</v>
      </c>
      <c r="H372" s="64">
        <v>1052.47</v>
      </c>
      <c r="I372" s="64">
        <v>1060.6000000000001</v>
      </c>
      <c r="J372" s="64">
        <v>969.5</v>
      </c>
      <c r="K372" s="64">
        <v>976.48</v>
      </c>
      <c r="L372" s="64">
        <v>922.77</v>
      </c>
      <c r="M372" s="64">
        <v>938.05</v>
      </c>
      <c r="N372" s="64">
        <v>927.01</v>
      </c>
      <c r="O372" s="64">
        <v>934.75</v>
      </c>
      <c r="P372" s="64">
        <v>956.28</v>
      </c>
      <c r="Q372" s="64">
        <v>1076.3200000000002</v>
      </c>
      <c r="R372" s="64">
        <v>1172.4000000000001</v>
      </c>
      <c r="S372" s="64">
        <v>1181.73</v>
      </c>
      <c r="T372" s="64">
        <v>927.5</v>
      </c>
      <c r="U372" s="64">
        <v>926.24</v>
      </c>
      <c r="V372" s="64">
        <v>922.98</v>
      </c>
      <c r="W372" s="64">
        <v>948.83</v>
      </c>
      <c r="X372" s="64">
        <v>960.43999999999994</v>
      </c>
      <c r="Y372" s="64">
        <v>910.13</v>
      </c>
    </row>
    <row r="373" spans="1:25" x14ac:dyDescent="0.2">
      <c r="A373" s="36">
        <v>42643</v>
      </c>
      <c r="B373" s="64">
        <v>1081.6300000000001</v>
      </c>
      <c r="C373" s="64">
        <v>1196.68</v>
      </c>
      <c r="D373" s="64">
        <v>1239.4000000000001</v>
      </c>
      <c r="E373" s="64">
        <v>1257.7</v>
      </c>
      <c r="F373" s="64">
        <v>1245.0600000000002</v>
      </c>
      <c r="G373" s="64">
        <v>1214.6600000000001</v>
      </c>
      <c r="H373" s="64">
        <v>1183.67</v>
      </c>
      <c r="I373" s="64">
        <v>1122.0600000000002</v>
      </c>
      <c r="J373" s="64">
        <v>1049.44</v>
      </c>
      <c r="K373" s="64">
        <v>991.49</v>
      </c>
      <c r="L373" s="64">
        <v>1030.45</v>
      </c>
      <c r="M373" s="64">
        <v>1055.48</v>
      </c>
      <c r="N373" s="64">
        <v>1039.3400000000001</v>
      </c>
      <c r="O373" s="64">
        <v>1077.8500000000001</v>
      </c>
      <c r="P373" s="64">
        <v>1096.2800000000002</v>
      </c>
      <c r="Q373" s="64">
        <v>1106.19</v>
      </c>
      <c r="R373" s="64">
        <v>1105.68</v>
      </c>
      <c r="S373" s="64">
        <v>1073.3800000000001</v>
      </c>
      <c r="T373" s="64">
        <v>1019.83</v>
      </c>
      <c r="U373" s="64">
        <v>1005.9399999999999</v>
      </c>
      <c r="V373" s="64">
        <v>1047.7</v>
      </c>
      <c r="W373" s="64">
        <v>1035.1500000000001</v>
      </c>
      <c r="X373" s="64">
        <v>943.51</v>
      </c>
      <c r="Y373" s="64">
        <v>946.16</v>
      </c>
    </row>
    <row r="374" spans="1:25" x14ac:dyDescent="0.2">
      <c r="A374" s="36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</row>
    <row r="376" spans="1:25" x14ac:dyDescent="0.2">
      <c r="A376" s="28" t="s">
        <v>70</v>
      </c>
    </row>
    <row r="377" spans="1:25" ht="12.75" x14ac:dyDescent="0.2">
      <c r="A377" s="136" t="s">
        <v>62</v>
      </c>
      <c r="B377" s="138" t="s">
        <v>116</v>
      </c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40"/>
    </row>
    <row r="378" spans="1:25" ht="24" x14ac:dyDescent="0.2">
      <c r="A378" s="137"/>
      <c r="B378" s="71" t="s">
        <v>78</v>
      </c>
      <c r="C378" s="72" t="s">
        <v>79</v>
      </c>
      <c r="D378" s="73" t="s">
        <v>80</v>
      </c>
      <c r="E378" s="72" t="s">
        <v>81</v>
      </c>
      <c r="F378" s="72" t="s">
        <v>82</v>
      </c>
      <c r="G378" s="72" t="s">
        <v>83</v>
      </c>
      <c r="H378" s="72" t="s">
        <v>84</v>
      </c>
      <c r="I378" s="72" t="s">
        <v>85</v>
      </c>
      <c r="J378" s="72" t="s">
        <v>86</v>
      </c>
      <c r="K378" s="71" t="s">
        <v>87</v>
      </c>
      <c r="L378" s="72" t="s">
        <v>88</v>
      </c>
      <c r="M378" s="74" t="s">
        <v>89</v>
      </c>
      <c r="N378" s="71" t="s">
        <v>90</v>
      </c>
      <c r="O378" s="72" t="s">
        <v>91</v>
      </c>
      <c r="P378" s="74" t="s">
        <v>92</v>
      </c>
      <c r="Q378" s="73" t="s">
        <v>93</v>
      </c>
      <c r="R378" s="72" t="s">
        <v>94</v>
      </c>
      <c r="S378" s="73" t="s">
        <v>95</v>
      </c>
      <c r="T378" s="72" t="s">
        <v>96</v>
      </c>
      <c r="U378" s="73" t="s">
        <v>97</v>
      </c>
      <c r="V378" s="72" t="s">
        <v>98</v>
      </c>
      <c r="W378" s="73" t="s">
        <v>99</v>
      </c>
      <c r="X378" s="72" t="s">
        <v>100</v>
      </c>
      <c r="Y378" s="72" t="s">
        <v>101</v>
      </c>
    </row>
    <row r="379" spans="1:25" x14ac:dyDescent="0.2">
      <c r="A379" s="36">
        <v>42614</v>
      </c>
      <c r="B379" s="64">
        <v>863.8</v>
      </c>
      <c r="C379" s="64">
        <v>938.18999999999994</v>
      </c>
      <c r="D379" s="64">
        <v>962.35</v>
      </c>
      <c r="E379" s="64">
        <v>995.74</v>
      </c>
      <c r="F379" s="64">
        <v>1037.97</v>
      </c>
      <c r="G379" s="64">
        <v>1067.73</v>
      </c>
      <c r="H379" s="64">
        <v>1005.18</v>
      </c>
      <c r="I379" s="64">
        <v>898.66</v>
      </c>
      <c r="J379" s="64">
        <v>835.72</v>
      </c>
      <c r="K379" s="64">
        <v>812.11</v>
      </c>
      <c r="L379" s="64">
        <v>779.25</v>
      </c>
      <c r="M379" s="64">
        <v>782.54</v>
      </c>
      <c r="N379" s="64">
        <v>796.79</v>
      </c>
      <c r="O379" s="64">
        <v>805.14</v>
      </c>
      <c r="P379" s="64">
        <v>780.06</v>
      </c>
      <c r="Q379" s="64">
        <v>768.72</v>
      </c>
      <c r="R379" s="64">
        <v>781.07</v>
      </c>
      <c r="S379" s="64">
        <v>772.93999999999994</v>
      </c>
      <c r="T379" s="64">
        <v>762.33</v>
      </c>
      <c r="U379" s="64">
        <v>763.52</v>
      </c>
      <c r="V379" s="64">
        <v>796.15</v>
      </c>
      <c r="W379" s="64">
        <v>799.89</v>
      </c>
      <c r="X379" s="64">
        <v>804.43999999999994</v>
      </c>
      <c r="Y379" s="64">
        <v>811.15</v>
      </c>
    </row>
    <row r="380" spans="1:25" x14ac:dyDescent="0.2">
      <c r="A380" s="36">
        <v>42615</v>
      </c>
      <c r="B380" s="64">
        <v>890.46</v>
      </c>
      <c r="C380" s="64">
        <v>944.08</v>
      </c>
      <c r="D380" s="64">
        <v>1055.99</v>
      </c>
      <c r="E380" s="64">
        <v>1067</v>
      </c>
      <c r="F380" s="64">
        <v>1056.6000000000001</v>
      </c>
      <c r="G380" s="64">
        <v>1066.48</v>
      </c>
      <c r="H380" s="64">
        <v>992.6</v>
      </c>
      <c r="I380" s="64">
        <v>946.38</v>
      </c>
      <c r="J380" s="64">
        <v>902.29</v>
      </c>
      <c r="K380" s="64">
        <v>904.68</v>
      </c>
      <c r="L380" s="64">
        <v>820.36</v>
      </c>
      <c r="M380" s="64">
        <v>817.08</v>
      </c>
      <c r="N380" s="64">
        <v>818.65</v>
      </c>
      <c r="O380" s="64">
        <v>892.65</v>
      </c>
      <c r="P380" s="64">
        <v>813.57</v>
      </c>
      <c r="Q380" s="64">
        <v>835.51</v>
      </c>
      <c r="R380" s="64">
        <v>842.43999999999994</v>
      </c>
      <c r="S380" s="64">
        <v>847.7</v>
      </c>
      <c r="T380" s="64">
        <v>827.42</v>
      </c>
      <c r="U380" s="64">
        <v>839.56</v>
      </c>
      <c r="V380" s="64">
        <v>906.87</v>
      </c>
      <c r="W380" s="64">
        <v>871.13</v>
      </c>
      <c r="X380" s="64">
        <v>837.71</v>
      </c>
      <c r="Y380" s="64">
        <v>876.97</v>
      </c>
    </row>
    <row r="381" spans="1:25" x14ac:dyDescent="0.2">
      <c r="A381" s="36">
        <v>42616</v>
      </c>
      <c r="B381" s="64">
        <v>987.37</v>
      </c>
      <c r="C381" s="64">
        <v>1054.6000000000001</v>
      </c>
      <c r="D381" s="64">
        <v>1108.6200000000001</v>
      </c>
      <c r="E381" s="64">
        <v>1066.48</v>
      </c>
      <c r="F381" s="64">
        <v>1096.3700000000001</v>
      </c>
      <c r="G381" s="64">
        <v>1098.5100000000002</v>
      </c>
      <c r="H381" s="64">
        <v>1061.1100000000001</v>
      </c>
      <c r="I381" s="64">
        <v>1070.6200000000001</v>
      </c>
      <c r="J381" s="64">
        <v>939.66</v>
      </c>
      <c r="K381" s="64">
        <v>870.74</v>
      </c>
      <c r="L381" s="64">
        <v>867.8</v>
      </c>
      <c r="M381" s="64">
        <v>889.87</v>
      </c>
      <c r="N381" s="64">
        <v>825.95</v>
      </c>
      <c r="O381" s="64">
        <v>820.68</v>
      </c>
      <c r="P381" s="64">
        <v>849.93999999999994</v>
      </c>
      <c r="Q381" s="64">
        <v>815.1</v>
      </c>
      <c r="R381" s="64">
        <v>859.64</v>
      </c>
      <c r="S381" s="64">
        <v>868.8</v>
      </c>
      <c r="T381" s="64">
        <v>856.73</v>
      </c>
      <c r="U381" s="64">
        <v>847.62</v>
      </c>
      <c r="V381" s="64">
        <v>864.59</v>
      </c>
      <c r="W381" s="64">
        <v>866.23</v>
      </c>
      <c r="X381" s="64">
        <v>900.41</v>
      </c>
      <c r="Y381" s="64">
        <v>924.33</v>
      </c>
    </row>
    <row r="382" spans="1:25" x14ac:dyDescent="0.2">
      <c r="A382" s="36">
        <v>42617</v>
      </c>
      <c r="B382" s="64">
        <v>965.24</v>
      </c>
      <c r="C382" s="64">
        <v>1035.28</v>
      </c>
      <c r="D382" s="64">
        <v>1048.3200000000002</v>
      </c>
      <c r="E382" s="64">
        <v>1072.2800000000002</v>
      </c>
      <c r="F382" s="64">
        <v>1087.6400000000001</v>
      </c>
      <c r="G382" s="64">
        <v>1047.06</v>
      </c>
      <c r="H382" s="64">
        <v>1077.3700000000001</v>
      </c>
      <c r="I382" s="64">
        <v>1039.6100000000001</v>
      </c>
      <c r="J382" s="64">
        <v>936.91</v>
      </c>
      <c r="K382" s="64">
        <v>848.01</v>
      </c>
      <c r="L382" s="64">
        <v>803.36</v>
      </c>
      <c r="M382" s="64">
        <v>845.79</v>
      </c>
      <c r="N382" s="64">
        <v>783.41</v>
      </c>
      <c r="O382" s="64">
        <v>761.73</v>
      </c>
      <c r="P382" s="64">
        <v>821.14</v>
      </c>
      <c r="Q382" s="64">
        <v>796.6</v>
      </c>
      <c r="R382" s="64">
        <v>795.17</v>
      </c>
      <c r="S382" s="64">
        <v>772.56</v>
      </c>
      <c r="T382" s="64">
        <v>752.67</v>
      </c>
      <c r="U382" s="64">
        <v>752.08</v>
      </c>
      <c r="V382" s="64">
        <v>814.1</v>
      </c>
      <c r="W382" s="64">
        <v>848.01</v>
      </c>
      <c r="X382" s="64">
        <v>841.67</v>
      </c>
      <c r="Y382" s="64">
        <v>930.66</v>
      </c>
    </row>
    <row r="383" spans="1:25" x14ac:dyDescent="0.2">
      <c r="A383" s="36">
        <v>42618</v>
      </c>
      <c r="B383" s="64">
        <v>993.32</v>
      </c>
      <c r="C383" s="64">
        <v>1140.7600000000002</v>
      </c>
      <c r="D383" s="64">
        <v>1175.6500000000001</v>
      </c>
      <c r="E383" s="64">
        <v>1127.18</v>
      </c>
      <c r="F383" s="64">
        <v>1151.93</v>
      </c>
      <c r="G383" s="64">
        <v>1126.3300000000002</v>
      </c>
      <c r="H383" s="64">
        <v>1057.1300000000001</v>
      </c>
      <c r="I383" s="64">
        <v>908.74</v>
      </c>
      <c r="J383" s="64">
        <v>846.25</v>
      </c>
      <c r="K383" s="64">
        <v>873.22</v>
      </c>
      <c r="L383" s="64">
        <v>894.49</v>
      </c>
      <c r="M383" s="64">
        <v>803.34</v>
      </c>
      <c r="N383" s="64">
        <v>790.96</v>
      </c>
      <c r="O383" s="64">
        <v>849.29</v>
      </c>
      <c r="P383" s="64">
        <v>870.26</v>
      </c>
      <c r="Q383" s="64">
        <v>887.65</v>
      </c>
      <c r="R383" s="64">
        <v>901.34</v>
      </c>
      <c r="S383" s="64">
        <v>875.68</v>
      </c>
      <c r="T383" s="64">
        <v>826.88</v>
      </c>
      <c r="U383" s="64">
        <v>875.71</v>
      </c>
      <c r="V383" s="64">
        <v>902.58</v>
      </c>
      <c r="W383" s="64">
        <v>899.64</v>
      </c>
      <c r="X383" s="64">
        <v>893.72</v>
      </c>
      <c r="Y383" s="64">
        <v>907.4</v>
      </c>
    </row>
    <row r="384" spans="1:25" x14ac:dyDescent="0.2">
      <c r="A384" s="36">
        <v>42619</v>
      </c>
      <c r="B384" s="64">
        <v>909.5</v>
      </c>
      <c r="C384" s="64">
        <v>985.85</v>
      </c>
      <c r="D384" s="64">
        <v>1022.24</v>
      </c>
      <c r="E384" s="64">
        <v>1008.16</v>
      </c>
      <c r="F384" s="64">
        <v>988.95</v>
      </c>
      <c r="G384" s="64">
        <v>985.99</v>
      </c>
      <c r="H384" s="64">
        <v>925.6</v>
      </c>
      <c r="I384" s="64">
        <v>836.81</v>
      </c>
      <c r="J384" s="64">
        <v>772.6</v>
      </c>
      <c r="K384" s="64">
        <v>796.79</v>
      </c>
      <c r="L384" s="64">
        <v>737.27</v>
      </c>
      <c r="M384" s="64">
        <v>751.76</v>
      </c>
      <c r="N384" s="64">
        <v>727.32</v>
      </c>
      <c r="O384" s="64">
        <v>736.38</v>
      </c>
      <c r="P384" s="64">
        <v>715.7</v>
      </c>
      <c r="Q384" s="64">
        <v>720.34</v>
      </c>
      <c r="R384" s="64">
        <v>743.89</v>
      </c>
      <c r="S384" s="64">
        <v>742.93999999999994</v>
      </c>
      <c r="T384" s="64">
        <v>727.37</v>
      </c>
      <c r="U384" s="64">
        <v>784.64</v>
      </c>
      <c r="V384" s="64">
        <v>807.78</v>
      </c>
      <c r="W384" s="64">
        <v>798.08</v>
      </c>
      <c r="X384" s="64">
        <v>743.86</v>
      </c>
      <c r="Y384" s="64">
        <v>798.61</v>
      </c>
    </row>
    <row r="385" spans="1:25" x14ac:dyDescent="0.2">
      <c r="A385" s="36">
        <v>42620</v>
      </c>
      <c r="B385" s="64">
        <v>807.02</v>
      </c>
      <c r="C385" s="64">
        <v>830.63</v>
      </c>
      <c r="D385" s="64">
        <v>859.95</v>
      </c>
      <c r="E385" s="64">
        <v>852.81</v>
      </c>
      <c r="F385" s="64">
        <v>847.02</v>
      </c>
      <c r="G385" s="64">
        <v>848.89</v>
      </c>
      <c r="H385" s="64">
        <v>813.38</v>
      </c>
      <c r="I385" s="64">
        <v>761.29</v>
      </c>
      <c r="J385" s="64">
        <v>724.36</v>
      </c>
      <c r="K385" s="64">
        <v>742.23</v>
      </c>
      <c r="L385" s="64">
        <v>722.6</v>
      </c>
      <c r="M385" s="64">
        <v>728.01</v>
      </c>
      <c r="N385" s="64">
        <v>701.87</v>
      </c>
      <c r="O385" s="64">
        <v>721.06</v>
      </c>
      <c r="P385" s="64">
        <v>708.12</v>
      </c>
      <c r="Q385" s="64">
        <v>689.18</v>
      </c>
      <c r="R385" s="64">
        <v>776.64</v>
      </c>
      <c r="S385" s="64">
        <v>769.09</v>
      </c>
      <c r="T385" s="64">
        <v>755.97</v>
      </c>
      <c r="U385" s="64">
        <v>772.8</v>
      </c>
      <c r="V385" s="64">
        <v>797.18999999999994</v>
      </c>
      <c r="W385" s="64">
        <v>713.32</v>
      </c>
      <c r="X385" s="64">
        <v>714.46</v>
      </c>
      <c r="Y385" s="64">
        <v>721.82</v>
      </c>
    </row>
    <row r="386" spans="1:25" x14ac:dyDescent="0.2">
      <c r="A386" s="36">
        <v>42621</v>
      </c>
      <c r="B386" s="64">
        <v>793.4</v>
      </c>
      <c r="C386" s="64">
        <v>813.73</v>
      </c>
      <c r="D386" s="64">
        <v>862.48</v>
      </c>
      <c r="E386" s="64">
        <v>876.22</v>
      </c>
      <c r="F386" s="64">
        <v>881.28</v>
      </c>
      <c r="G386" s="64">
        <v>850.74</v>
      </c>
      <c r="H386" s="64">
        <v>853.65</v>
      </c>
      <c r="I386" s="64">
        <v>803.33</v>
      </c>
      <c r="J386" s="64">
        <v>756.97</v>
      </c>
      <c r="K386" s="64">
        <v>712.96</v>
      </c>
      <c r="L386" s="64">
        <v>654.11</v>
      </c>
      <c r="M386" s="64">
        <v>672.3</v>
      </c>
      <c r="N386" s="64">
        <v>702.99</v>
      </c>
      <c r="O386" s="64">
        <v>716.9</v>
      </c>
      <c r="P386" s="64">
        <v>699.33</v>
      </c>
      <c r="Q386" s="64">
        <v>708.92</v>
      </c>
      <c r="R386" s="64">
        <v>721.76</v>
      </c>
      <c r="S386" s="64">
        <v>653.20000000000005</v>
      </c>
      <c r="T386" s="64">
        <v>661.4</v>
      </c>
      <c r="U386" s="64">
        <v>669.56</v>
      </c>
      <c r="V386" s="64">
        <v>710.5</v>
      </c>
      <c r="W386" s="64">
        <v>709.39</v>
      </c>
      <c r="X386" s="64">
        <v>687.52</v>
      </c>
      <c r="Y386" s="64">
        <v>745.05</v>
      </c>
    </row>
    <row r="387" spans="1:25" x14ac:dyDescent="0.2">
      <c r="A387" s="36">
        <v>42622</v>
      </c>
      <c r="B387" s="64">
        <v>867.42</v>
      </c>
      <c r="C387" s="64">
        <v>910.03</v>
      </c>
      <c r="D387" s="64">
        <v>1019.33</v>
      </c>
      <c r="E387" s="64">
        <v>1004.01</v>
      </c>
      <c r="F387" s="64">
        <v>1004.84</v>
      </c>
      <c r="G387" s="64">
        <v>1012.82</v>
      </c>
      <c r="H387" s="64">
        <v>917.41</v>
      </c>
      <c r="I387" s="64">
        <v>842.31</v>
      </c>
      <c r="J387" s="64">
        <v>742.37</v>
      </c>
      <c r="K387" s="64">
        <v>732.28</v>
      </c>
      <c r="L387" s="64">
        <v>753.26</v>
      </c>
      <c r="M387" s="64">
        <v>724.93999999999994</v>
      </c>
      <c r="N387" s="64">
        <v>730.8</v>
      </c>
      <c r="O387" s="64">
        <v>754.17</v>
      </c>
      <c r="P387" s="64">
        <v>731.61</v>
      </c>
      <c r="Q387" s="64">
        <v>814.42</v>
      </c>
      <c r="R387" s="64">
        <v>875.55</v>
      </c>
      <c r="S387" s="64">
        <v>805.51</v>
      </c>
      <c r="T387" s="64">
        <v>766.42</v>
      </c>
      <c r="U387" s="64">
        <v>781.23</v>
      </c>
      <c r="V387" s="64">
        <v>737.59</v>
      </c>
      <c r="W387" s="64">
        <v>723.95</v>
      </c>
      <c r="X387" s="64">
        <v>774.06</v>
      </c>
      <c r="Y387" s="64">
        <v>827.17</v>
      </c>
    </row>
    <row r="388" spans="1:25" x14ac:dyDescent="0.2">
      <c r="A388" s="36">
        <v>42623</v>
      </c>
      <c r="B388" s="64">
        <v>946.17</v>
      </c>
      <c r="C388" s="64">
        <v>1015.18</v>
      </c>
      <c r="D388" s="64">
        <v>1040.3200000000002</v>
      </c>
      <c r="E388" s="64">
        <v>1064.5</v>
      </c>
      <c r="F388" s="64">
        <v>1129.6500000000001</v>
      </c>
      <c r="G388" s="64">
        <v>1152.0100000000002</v>
      </c>
      <c r="H388" s="64">
        <v>1097.21</v>
      </c>
      <c r="I388" s="64">
        <v>1016.96</v>
      </c>
      <c r="J388" s="64">
        <v>865.45</v>
      </c>
      <c r="K388" s="64">
        <v>798.82</v>
      </c>
      <c r="L388" s="64">
        <v>741.92</v>
      </c>
      <c r="M388" s="64">
        <v>759.17</v>
      </c>
      <c r="N388" s="64">
        <v>807.98</v>
      </c>
      <c r="O388" s="64">
        <v>768.96</v>
      </c>
      <c r="P388" s="64">
        <v>836.56</v>
      </c>
      <c r="Q388" s="64">
        <v>835.03</v>
      </c>
      <c r="R388" s="64">
        <v>828.57</v>
      </c>
      <c r="S388" s="64">
        <v>793.37</v>
      </c>
      <c r="T388" s="64">
        <v>794.17</v>
      </c>
      <c r="U388" s="64">
        <v>784.17</v>
      </c>
      <c r="V388" s="64">
        <v>761.2</v>
      </c>
      <c r="W388" s="64">
        <v>778.98</v>
      </c>
      <c r="X388" s="64">
        <v>816.47</v>
      </c>
      <c r="Y388" s="64">
        <v>890.53</v>
      </c>
    </row>
    <row r="389" spans="1:25" x14ac:dyDescent="0.2">
      <c r="A389" s="36">
        <v>42624</v>
      </c>
      <c r="B389" s="64">
        <v>922.93</v>
      </c>
      <c r="C389" s="64">
        <v>958.61</v>
      </c>
      <c r="D389" s="64">
        <v>1033.53</v>
      </c>
      <c r="E389" s="64">
        <v>1006.65</v>
      </c>
      <c r="F389" s="64">
        <v>999.37</v>
      </c>
      <c r="G389" s="64">
        <v>1043.8400000000001</v>
      </c>
      <c r="H389" s="64">
        <v>1088.5600000000002</v>
      </c>
      <c r="I389" s="64">
        <v>946.81</v>
      </c>
      <c r="J389" s="64">
        <v>869.03</v>
      </c>
      <c r="K389" s="64">
        <v>820.84</v>
      </c>
      <c r="L389" s="64">
        <v>818.7</v>
      </c>
      <c r="M389" s="64">
        <v>845.75</v>
      </c>
      <c r="N389" s="64">
        <v>846.61</v>
      </c>
      <c r="O389" s="64">
        <v>856.1</v>
      </c>
      <c r="P389" s="64">
        <v>834.43</v>
      </c>
      <c r="Q389" s="64">
        <v>823.83</v>
      </c>
      <c r="R389" s="64">
        <v>858.47</v>
      </c>
      <c r="S389" s="64">
        <v>805.28</v>
      </c>
      <c r="T389" s="64">
        <v>790.68</v>
      </c>
      <c r="U389" s="64">
        <v>762.23</v>
      </c>
      <c r="V389" s="64">
        <v>782.99</v>
      </c>
      <c r="W389" s="64">
        <v>811.83</v>
      </c>
      <c r="X389" s="64">
        <v>847.11</v>
      </c>
      <c r="Y389" s="64">
        <v>780.4</v>
      </c>
    </row>
    <row r="390" spans="1:25" x14ac:dyDescent="0.2">
      <c r="A390" s="36">
        <v>42625</v>
      </c>
      <c r="B390" s="64">
        <v>878.98</v>
      </c>
      <c r="C390" s="64">
        <v>1015.17</v>
      </c>
      <c r="D390" s="64">
        <v>1031.48</v>
      </c>
      <c r="E390" s="64">
        <v>1030.99</v>
      </c>
      <c r="F390" s="64">
        <v>1041.9100000000001</v>
      </c>
      <c r="G390" s="64">
        <v>1053.7</v>
      </c>
      <c r="H390" s="64">
        <v>954.68999999999994</v>
      </c>
      <c r="I390" s="64">
        <v>821.43</v>
      </c>
      <c r="J390" s="64">
        <v>769.45</v>
      </c>
      <c r="K390" s="64">
        <v>781.21</v>
      </c>
      <c r="L390" s="64">
        <v>794.25</v>
      </c>
      <c r="M390" s="64">
        <v>787.52</v>
      </c>
      <c r="N390" s="64">
        <v>783.47</v>
      </c>
      <c r="O390" s="64">
        <v>757.3</v>
      </c>
      <c r="P390" s="64">
        <v>726.85</v>
      </c>
      <c r="Q390" s="64">
        <v>756.32</v>
      </c>
      <c r="R390" s="64">
        <v>734.16</v>
      </c>
      <c r="S390" s="64">
        <v>757.68999999999994</v>
      </c>
      <c r="T390" s="64">
        <v>703.57</v>
      </c>
      <c r="U390" s="64">
        <v>732.12</v>
      </c>
      <c r="V390" s="64">
        <v>746.33</v>
      </c>
      <c r="W390" s="64">
        <v>714.93999999999994</v>
      </c>
      <c r="X390" s="64">
        <v>723.35</v>
      </c>
      <c r="Y390" s="64">
        <v>793.54</v>
      </c>
    </row>
    <row r="391" spans="1:25" x14ac:dyDescent="0.2">
      <c r="A391" s="36">
        <v>42626</v>
      </c>
      <c r="B391" s="64">
        <v>856.58</v>
      </c>
      <c r="C391" s="64">
        <v>1008.66</v>
      </c>
      <c r="D391" s="64">
        <v>1006.05</v>
      </c>
      <c r="E391" s="64">
        <v>979.81</v>
      </c>
      <c r="F391" s="64">
        <v>1013.31</v>
      </c>
      <c r="G391" s="64">
        <v>968.72</v>
      </c>
      <c r="H391" s="64">
        <v>893.45</v>
      </c>
      <c r="I391" s="64">
        <v>804.56</v>
      </c>
      <c r="J391" s="64">
        <v>781.83</v>
      </c>
      <c r="K391" s="64">
        <v>748.9</v>
      </c>
      <c r="L391" s="64">
        <v>777.91</v>
      </c>
      <c r="M391" s="64">
        <v>835.59</v>
      </c>
      <c r="N391" s="64">
        <v>841.83</v>
      </c>
      <c r="O391" s="64">
        <v>848.71</v>
      </c>
      <c r="P391" s="64">
        <v>790.09</v>
      </c>
      <c r="Q391" s="64">
        <v>794.12</v>
      </c>
      <c r="R391" s="64">
        <v>781.93999999999994</v>
      </c>
      <c r="S391" s="64">
        <v>794.91</v>
      </c>
      <c r="T391" s="64">
        <v>777.9</v>
      </c>
      <c r="U391" s="64">
        <v>783.53</v>
      </c>
      <c r="V391" s="64">
        <v>745.81</v>
      </c>
      <c r="W391" s="64">
        <v>728.79</v>
      </c>
      <c r="X391" s="64">
        <v>767.09</v>
      </c>
      <c r="Y391" s="64">
        <v>804.24</v>
      </c>
    </row>
    <row r="392" spans="1:25" x14ac:dyDescent="0.2">
      <c r="A392" s="36">
        <v>42627</v>
      </c>
      <c r="B392" s="64">
        <v>841.79</v>
      </c>
      <c r="C392" s="64">
        <v>981.61</v>
      </c>
      <c r="D392" s="64">
        <v>963.29</v>
      </c>
      <c r="E392" s="64">
        <v>995.48</v>
      </c>
      <c r="F392" s="64">
        <v>925.62</v>
      </c>
      <c r="G392" s="64">
        <v>923.62</v>
      </c>
      <c r="H392" s="64">
        <v>892.78</v>
      </c>
      <c r="I392" s="64">
        <v>794.15</v>
      </c>
      <c r="J392" s="64">
        <v>709.07</v>
      </c>
      <c r="K392" s="64">
        <v>700.12</v>
      </c>
      <c r="L392" s="64">
        <v>686.85</v>
      </c>
      <c r="M392" s="64">
        <v>717.13</v>
      </c>
      <c r="N392" s="64">
        <v>756.54</v>
      </c>
      <c r="O392" s="64">
        <v>753.61</v>
      </c>
      <c r="P392" s="64">
        <v>712.43</v>
      </c>
      <c r="Q392" s="64">
        <v>687.07</v>
      </c>
      <c r="R392" s="64">
        <v>689.92</v>
      </c>
      <c r="S392" s="64">
        <v>677.67</v>
      </c>
      <c r="T392" s="64">
        <v>654.91</v>
      </c>
      <c r="U392" s="64">
        <v>644.77</v>
      </c>
      <c r="V392" s="64">
        <v>652.9</v>
      </c>
      <c r="W392" s="64">
        <v>626.03</v>
      </c>
      <c r="X392" s="64">
        <v>656.45</v>
      </c>
      <c r="Y392" s="64">
        <v>741.07</v>
      </c>
    </row>
    <row r="393" spans="1:25" x14ac:dyDescent="0.2">
      <c r="A393" s="36">
        <v>42628</v>
      </c>
      <c r="B393" s="64">
        <v>847.53</v>
      </c>
      <c r="C393" s="64">
        <v>950.11</v>
      </c>
      <c r="D393" s="64">
        <v>951.11</v>
      </c>
      <c r="E393" s="64">
        <v>941.78</v>
      </c>
      <c r="F393" s="64">
        <v>927.45</v>
      </c>
      <c r="G393" s="64">
        <v>930.84</v>
      </c>
      <c r="H393" s="64">
        <v>861.46</v>
      </c>
      <c r="I393" s="64">
        <v>773.01</v>
      </c>
      <c r="J393" s="64">
        <v>727.61</v>
      </c>
      <c r="K393" s="64">
        <v>706.93</v>
      </c>
      <c r="L393" s="64">
        <v>679.93</v>
      </c>
      <c r="M393" s="64">
        <v>667.52</v>
      </c>
      <c r="N393" s="64">
        <v>708.06</v>
      </c>
      <c r="O393" s="64">
        <v>701.8</v>
      </c>
      <c r="P393" s="64">
        <v>714.46</v>
      </c>
      <c r="Q393" s="64">
        <v>728.71</v>
      </c>
      <c r="R393" s="64">
        <v>721.5</v>
      </c>
      <c r="S393" s="64">
        <v>718.68999999999994</v>
      </c>
      <c r="T393" s="64">
        <v>701.66</v>
      </c>
      <c r="U393" s="64">
        <v>689.34</v>
      </c>
      <c r="V393" s="64">
        <v>712.65</v>
      </c>
      <c r="W393" s="64">
        <v>699.86</v>
      </c>
      <c r="X393" s="64">
        <v>719.35</v>
      </c>
      <c r="Y393" s="64">
        <v>833.1</v>
      </c>
    </row>
    <row r="394" spans="1:25" x14ac:dyDescent="0.2">
      <c r="A394" s="36">
        <v>42629</v>
      </c>
      <c r="B394" s="64">
        <v>878.35</v>
      </c>
      <c r="C394" s="64">
        <v>954.68999999999994</v>
      </c>
      <c r="D394" s="64">
        <v>1010.02</v>
      </c>
      <c r="E394" s="64">
        <v>904.65</v>
      </c>
      <c r="F394" s="64">
        <v>927.41</v>
      </c>
      <c r="G394" s="64">
        <v>903.93</v>
      </c>
      <c r="H394" s="64">
        <v>863.18</v>
      </c>
      <c r="I394" s="64">
        <v>775.22</v>
      </c>
      <c r="J394" s="64">
        <v>750.55</v>
      </c>
      <c r="K394" s="64">
        <v>722.18999999999994</v>
      </c>
      <c r="L394" s="64">
        <v>692.32</v>
      </c>
      <c r="M394" s="64">
        <v>648.68999999999994</v>
      </c>
      <c r="N394" s="64">
        <v>643.38</v>
      </c>
      <c r="O394" s="64">
        <v>664.7</v>
      </c>
      <c r="P394" s="64">
        <v>660.54</v>
      </c>
      <c r="Q394" s="64">
        <v>677.8</v>
      </c>
      <c r="R394" s="64">
        <v>705.33</v>
      </c>
      <c r="S394" s="64">
        <v>726.74</v>
      </c>
      <c r="T394" s="64">
        <v>700.52</v>
      </c>
      <c r="U394" s="64">
        <v>697.16</v>
      </c>
      <c r="V394" s="64">
        <v>713.31</v>
      </c>
      <c r="W394" s="64">
        <v>709.65</v>
      </c>
      <c r="X394" s="64">
        <v>756.14</v>
      </c>
      <c r="Y394" s="64">
        <v>835.14</v>
      </c>
    </row>
    <row r="395" spans="1:25" x14ac:dyDescent="0.2">
      <c r="A395" s="36">
        <v>42630</v>
      </c>
      <c r="B395" s="64">
        <v>851.12</v>
      </c>
      <c r="C395" s="64">
        <v>899.93</v>
      </c>
      <c r="D395" s="64">
        <v>987.35</v>
      </c>
      <c r="E395" s="64">
        <v>1013.76</v>
      </c>
      <c r="F395" s="64">
        <v>1043.3300000000002</v>
      </c>
      <c r="G395" s="64">
        <v>994.83</v>
      </c>
      <c r="H395" s="64">
        <v>983.66</v>
      </c>
      <c r="I395" s="64">
        <v>964.22</v>
      </c>
      <c r="J395" s="64">
        <v>860.71</v>
      </c>
      <c r="K395" s="64">
        <v>814.35</v>
      </c>
      <c r="L395" s="64">
        <v>762.75</v>
      </c>
      <c r="M395" s="64">
        <v>726.2</v>
      </c>
      <c r="N395" s="64">
        <v>758.75</v>
      </c>
      <c r="O395" s="64">
        <v>761.55</v>
      </c>
      <c r="P395" s="64">
        <v>787.66</v>
      </c>
      <c r="Q395" s="64">
        <v>762.09</v>
      </c>
      <c r="R395" s="64">
        <v>805.79</v>
      </c>
      <c r="S395" s="64">
        <v>768.18</v>
      </c>
      <c r="T395" s="64">
        <v>754.38</v>
      </c>
      <c r="U395" s="64">
        <v>733.24</v>
      </c>
      <c r="V395" s="64">
        <v>751.52</v>
      </c>
      <c r="W395" s="64">
        <v>733.2</v>
      </c>
      <c r="X395" s="64">
        <v>813.35</v>
      </c>
      <c r="Y395" s="64">
        <v>825.92</v>
      </c>
    </row>
    <row r="396" spans="1:25" x14ac:dyDescent="0.2">
      <c r="A396" s="36">
        <v>42631</v>
      </c>
      <c r="B396" s="64">
        <v>856.28</v>
      </c>
      <c r="C396" s="64">
        <v>898.8</v>
      </c>
      <c r="D396" s="64">
        <v>965.06</v>
      </c>
      <c r="E396" s="64">
        <v>974.39</v>
      </c>
      <c r="F396" s="64">
        <v>990.75</v>
      </c>
      <c r="G396" s="64">
        <v>924.9</v>
      </c>
      <c r="H396" s="64">
        <v>940.29</v>
      </c>
      <c r="I396" s="64">
        <v>959.08</v>
      </c>
      <c r="J396" s="64">
        <v>874.24</v>
      </c>
      <c r="K396" s="64">
        <v>715.53</v>
      </c>
      <c r="L396" s="64">
        <v>641.57000000000005</v>
      </c>
      <c r="M396" s="64">
        <v>636.08000000000004</v>
      </c>
      <c r="N396" s="64">
        <v>660.18</v>
      </c>
      <c r="O396" s="64">
        <v>648.5</v>
      </c>
      <c r="P396" s="64">
        <v>687.76</v>
      </c>
      <c r="Q396" s="64">
        <v>698.74</v>
      </c>
      <c r="R396" s="64">
        <v>701.21</v>
      </c>
      <c r="S396" s="64">
        <v>693.78</v>
      </c>
      <c r="T396" s="64">
        <v>691.06</v>
      </c>
      <c r="U396" s="64">
        <v>729.47</v>
      </c>
      <c r="V396" s="64">
        <v>798.51</v>
      </c>
      <c r="W396" s="64">
        <v>819.96</v>
      </c>
      <c r="X396" s="64">
        <v>786.58</v>
      </c>
      <c r="Y396" s="64">
        <v>820.89</v>
      </c>
    </row>
    <row r="397" spans="1:25" x14ac:dyDescent="0.2">
      <c r="A397" s="36">
        <v>42632</v>
      </c>
      <c r="B397" s="64">
        <v>843.79</v>
      </c>
      <c r="C397" s="64">
        <v>938.75</v>
      </c>
      <c r="D397" s="64">
        <v>991.56</v>
      </c>
      <c r="E397" s="64">
        <v>951.64</v>
      </c>
      <c r="F397" s="64">
        <v>951.33</v>
      </c>
      <c r="G397" s="64">
        <v>971.92</v>
      </c>
      <c r="H397" s="64">
        <v>881.84</v>
      </c>
      <c r="I397" s="64">
        <v>816.09</v>
      </c>
      <c r="J397" s="64">
        <v>748.61</v>
      </c>
      <c r="K397" s="64">
        <v>755.89</v>
      </c>
      <c r="L397" s="64">
        <v>800.89</v>
      </c>
      <c r="M397" s="64">
        <v>777.84</v>
      </c>
      <c r="N397" s="64">
        <v>744.45</v>
      </c>
      <c r="O397" s="64">
        <v>745.31</v>
      </c>
      <c r="P397" s="64">
        <v>804.32</v>
      </c>
      <c r="Q397" s="64">
        <v>788.97</v>
      </c>
      <c r="R397" s="64">
        <v>800.89</v>
      </c>
      <c r="S397" s="64">
        <v>758.76</v>
      </c>
      <c r="T397" s="64">
        <v>769.7</v>
      </c>
      <c r="U397" s="64">
        <v>823.74</v>
      </c>
      <c r="V397" s="64">
        <v>857</v>
      </c>
      <c r="W397" s="64">
        <v>842.58</v>
      </c>
      <c r="X397" s="64">
        <v>779.37</v>
      </c>
      <c r="Y397" s="64">
        <v>746.15</v>
      </c>
    </row>
    <row r="398" spans="1:25" x14ac:dyDescent="0.2">
      <c r="A398" s="36">
        <v>42633</v>
      </c>
      <c r="B398" s="64">
        <v>762.51</v>
      </c>
      <c r="C398" s="64">
        <v>873.47</v>
      </c>
      <c r="D398" s="64">
        <v>892.07</v>
      </c>
      <c r="E398" s="64">
        <v>916.33</v>
      </c>
      <c r="F398" s="64">
        <v>908.03</v>
      </c>
      <c r="G398" s="64">
        <v>933.83</v>
      </c>
      <c r="H398" s="64">
        <v>879.43</v>
      </c>
      <c r="I398" s="64">
        <v>785.79</v>
      </c>
      <c r="J398" s="64">
        <v>711.86</v>
      </c>
      <c r="K398" s="64">
        <v>747.84</v>
      </c>
      <c r="L398" s="64">
        <v>761</v>
      </c>
      <c r="M398" s="64">
        <v>735.97</v>
      </c>
      <c r="N398" s="64">
        <v>715.91</v>
      </c>
      <c r="O398" s="64">
        <v>730.99</v>
      </c>
      <c r="P398" s="64">
        <v>751.67</v>
      </c>
      <c r="Q398" s="64">
        <v>751.91</v>
      </c>
      <c r="R398" s="64">
        <v>769.46</v>
      </c>
      <c r="S398" s="64">
        <v>762.36</v>
      </c>
      <c r="T398" s="64">
        <v>749.71</v>
      </c>
      <c r="U398" s="64">
        <v>744.22</v>
      </c>
      <c r="V398" s="64">
        <v>773.78</v>
      </c>
      <c r="W398" s="64">
        <v>731.08</v>
      </c>
      <c r="X398" s="64">
        <v>742.01</v>
      </c>
      <c r="Y398" s="64">
        <v>784.93</v>
      </c>
    </row>
    <row r="399" spans="1:25" x14ac:dyDescent="0.2">
      <c r="A399" s="36">
        <v>42634</v>
      </c>
      <c r="B399" s="64">
        <v>779.32</v>
      </c>
      <c r="C399" s="64">
        <v>885.93999999999994</v>
      </c>
      <c r="D399" s="64">
        <v>924.04</v>
      </c>
      <c r="E399" s="64">
        <v>941.99</v>
      </c>
      <c r="F399" s="64">
        <v>926.42</v>
      </c>
      <c r="G399" s="64">
        <v>878.66</v>
      </c>
      <c r="H399" s="64">
        <v>820.88</v>
      </c>
      <c r="I399" s="64">
        <v>728.79</v>
      </c>
      <c r="J399" s="64">
        <v>742.01</v>
      </c>
      <c r="K399" s="64">
        <v>723.09</v>
      </c>
      <c r="L399" s="64">
        <v>726.98</v>
      </c>
      <c r="M399" s="64">
        <v>724.3</v>
      </c>
      <c r="N399" s="64">
        <v>724.64</v>
      </c>
      <c r="O399" s="64">
        <v>750.06</v>
      </c>
      <c r="P399" s="64">
        <v>751.98</v>
      </c>
      <c r="Q399" s="64">
        <v>778.81</v>
      </c>
      <c r="R399" s="64">
        <v>758.22</v>
      </c>
      <c r="S399" s="64">
        <v>726.99</v>
      </c>
      <c r="T399" s="64">
        <v>711.7</v>
      </c>
      <c r="U399" s="64">
        <v>749.96</v>
      </c>
      <c r="V399" s="64">
        <v>726.62</v>
      </c>
      <c r="W399" s="64">
        <v>727.46</v>
      </c>
      <c r="X399" s="64">
        <v>761.77</v>
      </c>
      <c r="Y399" s="64">
        <v>749.87</v>
      </c>
    </row>
    <row r="400" spans="1:25" x14ac:dyDescent="0.2">
      <c r="A400" s="36">
        <v>42635</v>
      </c>
      <c r="B400" s="64">
        <v>827.11</v>
      </c>
      <c r="C400" s="64">
        <v>919.7</v>
      </c>
      <c r="D400" s="64">
        <v>912.22</v>
      </c>
      <c r="E400" s="64">
        <v>904.97</v>
      </c>
      <c r="F400" s="64">
        <v>941.91</v>
      </c>
      <c r="G400" s="64">
        <v>862.57</v>
      </c>
      <c r="H400" s="64">
        <v>828.67</v>
      </c>
      <c r="I400" s="64">
        <v>791.39</v>
      </c>
      <c r="J400" s="64">
        <v>789.93999999999994</v>
      </c>
      <c r="K400" s="64">
        <v>814.1</v>
      </c>
      <c r="L400" s="64">
        <v>775.92</v>
      </c>
      <c r="M400" s="64">
        <v>777.92</v>
      </c>
      <c r="N400" s="64">
        <v>780.71</v>
      </c>
      <c r="O400" s="64">
        <v>821.1</v>
      </c>
      <c r="P400" s="64">
        <v>811.27</v>
      </c>
      <c r="Q400" s="64">
        <v>799.84</v>
      </c>
      <c r="R400" s="64">
        <v>867.3</v>
      </c>
      <c r="S400" s="64">
        <v>824.77</v>
      </c>
      <c r="T400" s="64">
        <v>811.39</v>
      </c>
      <c r="U400" s="64">
        <v>838.82</v>
      </c>
      <c r="V400" s="64">
        <v>864.81</v>
      </c>
      <c r="W400" s="64">
        <v>854.26</v>
      </c>
      <c r="X400" s="64">
        <v>807.8</v>
      </c>
      <c r="Y400" s="64">
        <v>846.24</v>
      </c>
    </row>
    <row r="401" spans="1:25" x14ac:dyDescent="0.2">
      <c r="A401" s="36">
        <v>42636</v>
      </c>
      <c r="B401" s="64">
        <v>818.68</v>
      </c>
      <c r="C401" s="64">
        <v>887.16</v>
      </c>
      <c r="D401" s="64">
        <v>942.36</v>
      </c>
      <c r="E401" s="64">
        <v>907.39</v>
      </c>
      <c r="F401" s="64">
        <v>916.22</v>
      </c>
      <c r="G401" s="64">
        <v>918.93999999999994</v>
      </c>
      <c r="H401" s="64">
        <v>841.1</v>
      </c>
      <c r="I401" s="64">
        <v>812.84</v>
      </c>
      <c r="J401" s="64">
        <v>793.51</v>
      </c>
      <c r="K401" s="64">
        <v>818.25</v>
      </c>
      <c r="L401" s="64">
        <v>903.41</v>
      </c>
      <c r="M401" s="64">
        <v>969.79</v>
      </c>
      <c r="N401" s="64">
        <v>891.82</v>
      </c>
      <c r="O401" s="64">
        <v>847.8</v>
      </c>
      <c r="P401" s="64">
        <v>859.47</v>
      </c>
      <c r="Q401" s="64">
        <v>890.3</v>
      </c>
      <c r="R401" s="64">
        <v>881.16</v>
      </c>
      <c r="S401" s="64">
        <v>892.67</v>
      </c>
      <c r="T401" s="64">
        <v>846.92</v>
      </c>
      <c r="U401" s="64">
        <v>837.79</v>
      </c>
      <c r="V401" s="64">
        <v>852.67</v>
      </c>
      <c r="W401" s="64">
        <v>838.77</v>
      </c>
      <c r="X401" s="64">
        <v>881.08</v>
      </c>
      <c r="Y401" s="64">
        <v>950.88</v>
      </c>
    </row>
    <row r="402" spans="1:25" x14ac:dyDescent="0.2">
      <c r="A402" s="36">
        <v>42637</v>
      </c>
      <c r="B402" s="64">
        <v>922.21</v>
      </c>
      <c r="C402" s="64">
        <v>1002.54</v>
      </c>
      <c r="D402" s="64">
        <v>1023.07</v>
      </c>
      <c r="E402" s="64">
        <v>1007.1</v>
      </c>
      <c r="F402" s="64">
        <v>1049.06</v>
      </c>
      <c r="G402" s="64">
        <v>1045.3300000000002</v>
      </c>
      <c r="H402" s="64">
        <v>969.96</v>
      </c>
      <c r="I402" s="64">
        <v>992.35</v>
      </c>
      <c r="J402" s="64">
        <v>881.34</v>
      </c>
      <c r="K402" s="64">
        <v>836.43999999999994</v>
      </c>
      <c r="L402" s="64">
        <v>850.89</v>
      </c>
      <c r="M402" s="64">
        <v>952.92</v>
      </c>
      <c r="N402" s="64">
        <v>883.77</v>
      </c>
      <c r="O402" s="64">
        <v>769.26</v>
      </c>
      <c r="P402" s="64">
        <v>749.71</v>
      </c>
      <c r="Q402" s="64">
        <v>734.56</v>
      </c>
      <c r="R402" s="64">
        <v>758.58</v>
      </c>
      <c r="S402" s="64">
        <v>765.3</v>
      </c>
      <c r="T402" s="64">
        <v>771.8</v>
      </c>
      <c r="U402" s="64">
        <v>815.8</v>
      </c>
      <c r="V402" s="64">
        <v>886.83</v>
      </c>
      <c r="W402" s="64">
        <v>865.47</v>
      </c>
      <c r="X402" s="64">
        <v>866.1</v>
      </c>
      <c r="Y402" s="64">
        <v>936.51</v>
      </c>
    </row>
    <row r="403" spans="1:25" x14ac:dyDescent="0.2">
      <c r="A403" s="36">
        <v>42638</v>
      </c>
      <c r="B403" s="64">
        <v>911.73</v>
      </c>
      <c r="C403" s="64">
        <v>1019.6899999999999</v>
      </c>
      <c r="D403" s="64">
        <v>1023.26</v>
      </c>
      <c r="E403" s="64">
        <v>1062.42</v>
      </c>
      <c r="F403" s="64">
        <v>1032.17</v>
      </c>
      <c r="G403" s="64">
        <v>1109.19</v>
      </c>
      <c r="H403" s="64">
        <v>1020.09</v>
      </c>
      <c r="I403" s="64">
        <v>1068.0100000000002</v>
      </c>
      <c r="J403" s="64">
        <v>976.77</v>
      </c>
      <c r="K403" s="64">
        <v>932.97</v>
      </c>
      <c r="L403" s="64">
        <v>832.18999999999994</v>
      </c>
      <c r="M403" s="64">
        <v>826.28</v>
      </c>
      <c r="N403" s="64">
        <v>777.42</v>
      </c>
      <c r="O403" s="64">
        <v>816.85</v>
      </c>
      <c r="P403" s="64">
        <v>814.39</v>
      </c>
      <c r="Q403" s="64">
        <v>764.65</v>
      </c>
      <c r="R403" s="64">
        <v>816.79</v>
      </c>
      <c r="S403" s="64">
        <v>785.72</v>
      </c>
      <c r="T403" s="64">
        <v>797.28</v>
      </c>
      <c r="U403" s="64">
        <v>830.51</v>
      </c>
      <c r="V403" s="64">
        <v>829.74</v>
      </c>
      <c r="W403" s="64">
        <v>839.81</v>
      </c>
      <c r="X403" s="64">
        <v>859.47</v>
      </c>
      <c r="Y403" s="64">
        <v>847.33</v>
      </c>
    </row>
    <row r="404" spans="1:25" x14ac:dyDescent="0.2">
      <c r="A404" s="36">
        <v>42639</v>
      </c>
      <c r="B404" s="64">
        <v>958.17</v>
      </c>
      <c r="C404" s="64">
        <v>1021.06</v>
      </c>
      <c r="D404" s="64">
        <v>1016.82</v>
      </c>
      <c r="E404" s="64">
        <v>1008.88</v>
      </c>
      <c r="F404" s="64">
        <v>1015.23</v>
      </c>
      <c r="G404" s="64">
        <v>1006.89</v>
      </c>
      <c r="H404" s="64">
        <v>951.24</v>
      </c>
      <c r="I404" s="64">
        <v>831</v>
      </c>
      <c r="J404" s="64">
        <v>793.31</v>
      </c>
      <c r="K404" s="64">
        <v>789.32</v>
      </c>
      <c r="L404" s="64">
        <v>781.64</v>
      </c>
      <c r="M404" s="64">
        <v>784.48</v>
      </c>
      <c r="N404" s="64">
        <v>786.93999999999994</v>
      </c>
      <c r="O404" s="64">
        <v>815.04</v>
      </c>
      <c r="P404" s="64">
        <v>815.26</v>
      </c>
      <c r="Q404" s="64">
        <v>791.09</v>
      </c>
      <c r="R404" s="64">
        <v>798.43</v>
      </c>
      <c r="S404" s="64">
        <v>802.93</v>
      </c>
      <c r="T404" s="64">
        <v>798.81</v>
      </c>
      <c r="U404" s="64">
        <v>748.36</v>
      </c>
      <c r="V404" s="64">
        <v>776.39</v>
      </c>
      <c r="W404" s="64">
        <v>738.7</v>
      </c>
      <c r="X404" s="64">
        <v>792.26</v>
      </c>
      <c r="Y404" s="64">
        <v>880.43999999999994</v>
      </c>
    </row>
    <row r="405" spans="1:25" x14ac:dyDescent="0.2">
      <c r="A405" s="36">
        <v>42640</v>
      </c>
      <c r="B405" s="64">
        <v>950.2</v>
      </c>
      <c r="C405" s="64">
        <v>1034.3600000000001</v>
      </c>
      <c r="D405" s="64">
        <v>1011.58</v>
      </c>
      <c r="E405" s="64">
        <v>1019.57</v>
      </c>
      <c r="F405" s="64">
        <v>1057.51</v>
      </c>
      <c r="G405" s="64">
        <v>1044.02</v>
      </c>
      <c r="H405" s="64">
        <v>939.7</v>
      </c>
      <c r="I405" s="64">
        <v>854.33</v>
      </c>
      <c r="J405" s="64">
        <v>840.48</v>
      </c>
      <c r="K405" s="64">
        <v>823.16</v>
      </c>
      <c r="L405" s="64">
        <v>759.58</v>
      </c>
      <c r="M405" s="64">
        <v>780.18</v>
      </c>
      <c r="N405" s="64">
        <v>828.79</v>
      </c>
      <c r="O405" s="64">
        <v>832.33</v>
      </c>
      <c r="P405" s="64">
        <v>841.09</v>
      </c>
      <c r="Q405" s="64">
        <v>844.78</v>
      </c>
      <c r="R405" s="64">
        <v>855.72</v>
      </c>
      <c r="S405" s="64">
        <v>859.38</v>
      </c>
      <c r="T405" s="64">
        <v>816.93</v>
      </c>
      <c r="U405" s="64">
        <v>775.34</v>
      </c>
      <c r="V405" s="64">
        <v>814.72</v>
      </c>
      <c r="W405" s="64">
        <v>777.13</v>
      </c>
      <c r="X405" s="64">
        <v>822.33</v>
      </c>
      <c r="Y405" s="64">
        <v>899.84</v>
      </c>
    </row>
    <row r="406" spans="1:25" x14ac:dyDescent="0.2">
      <c r="A406" s="36">
        <v>42641</v>
      </c>
      <c r="B406" s="64">
        <v>1044.76</v>
      </c>
      <c r="C406" s="64">
        <v>1104.9000000000001</v>
      </c>
      <c r="D406" s="64">
        <v>1096.8700000000001</v>
      </c>
      <c r="E406" s="64">
        <v>1130.1400000000001</v>
      </c>
      <c r="F406" s="64">
        <v>1143.8200000000002</v>
      </c>
      <c r="G406" s="64">
        <v>1081.7700000000002</v>
      </c>
      <c r="H406" s="64">
        <v>1026.8600000000001</v>
      </c>
      <c r="I406" s="64">
        <v>915</v>
      </c>
      <c r="J406" s="64">
        <v>876.84</v>
      </c>
      <c r="K406" s="64">
        <v>839.9</v>
      </c>
      <c r="L406" s="64">
        <v>804.49</v>
      </c>
      <c r="M406" s="64">
        <v>798.61</v>
      </c>
      <c r="N406" s="64">
        <v>795.87</v>
      </c>
      <c r="O406" s="64">
        <v>809.64</v>
      </c>
      <c r="P406" s="64">
        <v>829.63</v>
      </c>
      <c r="Q406" s="64">
        <v>856.57</v>
      </c>
      <c r="R406" s="64">
        <v>865.03</v>
      </c>
      <c r="S406" s="64">
        <v>918.39</v>
      </c>
      <c r="T406" s="64">
        <v>873.21</v>
      </c>
      <c r="U406" s="64">
        <v>835.77</v>
      </c>
      <c r="V406" s="64">
        <v>803.22</v>
      </c>
      <c r="W406" s="64">
        <v>826.38</v>
      </c>
      <c r="X406" s="64">
        <v>853.55</v>
      </c>
      <c r="Y406" s="64">
        <v>870.23</v>
      </c>
    </row>
    <row r="407" spans="1:25" x14ac:dyDescent="0.2">
      <c r="A407" s="36">
        <v>42642</v>
      </c>
      <c r="B407" s="64">
        <v>811.67</v>
      </c>
      <c r="C407" s="64">
        <v>898.18999999999994</v>
      </c>
      <c r="D407" s="64">
        <v>984.84</v>
      </c>
      <c r="E407" s="64">
        <v>926.68999999999994</v>
      </c>
      <c r="F407" s="64">
        <v>929.2</v>
      </c>
      <c r="G407" s="64">
        <v>898.03</v>
      </c>
      <c r="H407" s="64">
        <v>962.47</v>
      </c>
      <c r="I407" s="64">
        <v>970.61</v>
      </c>
      <c r="J407" s="64">
        <v>879.5</v>
      </c>
      <c r="K407" s="64">
        <v>886.49</v>
      </c>
      <c r="L407" s="64">
        <v>832.78</v>
      </c>
      <c r="M407" s="64">
        <v>848.06</v>
      </c>
      <c r="N407" s="64">
        <v>837.01</v>
      </c>
      <c r="O407" s="64">
        <v>844.75</v>
      </c>
      <c r="P407" s="64">
        <v>866.29</v>
      </c>
      <c r="Q407" s="64">
        <v>986.32</v>
      </c>
      <c r="R407" s="64">
        <v>1082.4100000000001</v>
      </c>
      <c r="S407" s="64">
        <v>1091.74</v>
      </c>
      <c r="T407" s="64">
        <v>837.5</v>
      </c>
      <c r="U407" s="64">
        <v>836.25</v>
      </c>
      <c r="V407" s="64">
        <v>832.99</v>
      </c>
      <c r="W407" s="64">
        <v>858.83</v>
      </c>
      <c r="X407" s="64">
        <v>870.45</v>
      </c>
      <c r="Y407" s="64">
        <v>820.14</v>
      </c>
    </row>
    <row r="408" spans="1:25" x14ac:dyDescent="0.2">
      <c r="A408" s="36">
        <v>42643</v>
      </c>
      <c r="B408" s="64">
        <v>991.64</v>
      </c>
      <c r="C408" s="64">
        <v>1106.68</v>
      </c>
      <c r="D408" s="64">
        <v>1149.4100000000001</v>
      </c>
      <c r="E408" s="64">
        <v>1167.7</v>
      </c>
      <c r="F408" s="64">
        <v>1155.0700000000002</v>
      </c>
      <c r="G408" s="64">
        <v>1124.67</v>
      </c>
      <c r="H408" s="64">
        <v>1093.68</v>
      </c>
      <c r="I408" s="64">
        <v>1032.06</v>
      </c>
      <c r="J408" s="64">
        <v>959.43999999999994</v>
      </c>
      <c r="K408" s="64">
        <v>901.5</v>
      </c>
      <c r="L408" s="64">
        <v>940.46</v>
      </c>
      <c r="M408" s="64">
        <v>965.49</v>
      </c>
      <c r="N408" s="64">
        <v>949.35</v>
      </c>
      <c r="O408" s="64">
        <v>987.85</v>
      </c>
      <c r="P408" s="64">
        <v>1006.28</v>
      </c>
      <c r="Q408" s="64">
        <v>1016.2</v>
      </c>
      <c r="R408" s="64">
        <v>1015.68</v>
      </c>
      <c r="S408" s="64">
        <v>983.39</v>
      </c>
      <c r="T408" s="64">
        <v>929.84</v>
      </c>
      <c r="U408" s="64">
        <v>915.95</v>
      </c>
      <c r="V408" s="64">
        <v>957.71</v>
      </c>
      <c r="W408" s="64">
        <v>945.16</v>
      </c>
      <c r="X408" s="64">
        <v>853.52</v>
      </c>
      <c r="Y408" s="64">
        <v>856.16</v>
      </c>
    </row>
    <row r="409" spans="1:25" x14ac:dyDescent="0.2">
      <c r="A409" s="36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</row>
    <row r="412" spans="1:25" x14ac:dyDescent="0.2">
      <c r="A412" s="28" t="s">
        <v>65</v>
      </c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25" ht="12" thickBot="1" x14ac:dyDescent="0.25">
      <c r="A413" s="1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25" ht="12" thickBot="1" x14ac:dyDescent="0.25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2" t="s">
        <v>66</v>
      </c>
      <c r="N414" s="142"/>
      <c r="O414" s="142"/>
    </row>
    <row r="415" spans="1:25" ht="12" thickBot="1" x14ac:dyDescent="0.25">
      <c r="A415" s="143" t="s">
        <v>67</v>
      </c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4">
        <v>313722.99</v>
      </c>
      <c r="N415" s="144"/>
      <c r="O415" s="144"/>
    </row>
    <row r="416" spans="1:25" x14ac:dyDescent="0.2">
      <c r="A416" s="145" t="s">
        <v>68</v>
      </c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6">
        <v>214325.67251966501</v>
      </c>
      <c r="N416" s="146"/>
      <c r="O416" s="146"/>
    </row>
    <row r="417" spans="1:26" ht="12" thickBot="1" x14ac:dyDescent="0.25">
      <c r="A417" s="147" t="s">
        <v>9</v>
      </c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8">
        <v>99397.32</v>
      </c>
      <c r="N417" s="148"/>
      <c r="O417" s="148"/>
    </row>
    <row r="418" spans="1:26" ht="12" thickBot="1" x14ac:dyDescent="0.25">
      <c r="A418" s="149" t="s">
        <v>115</v>
      </c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23">
        <v>0</v>
      </c>
      <c r="N418" s="123"/>
      <c r="O418" s="123"/>
    </row>
    <row r="421" spans="1:26" ht="25.5" customHeight="1" x14ac:dyDescent="0.2"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75"/>
      <c r="P421" s="7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26.25" customHeight="1" x14ac:dyDescent="0.2"/>
    <row r="423" spans="1:26" ht="34.5" customHeight="1" x14ac:dyDescent="0.2">
      <c r="B423" s="135" t="s">
        <v>109</v>
      </c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58"/>
    </row>
    <row r="424" spans="1:26" ht="12.75" x14ac:dyDescent="0.2">
      <c r="B424" s="132"/>
      <c r="C424" s="132"/>
      <c r="D424" s="132"/>
      <c r="E424" s="132"/>
      <c r="F424" s="132"/>
      <c r="G424" s="132" t="s">
        <v>2</v>
      </c>
      <c r="H424" s="132"/>
      <c r="I424" s="132"/>
      <c r="J424" s="132"/>
    </row>
    <row r="425" spans="1:26" ht="12.75" x14ac:dyDescent="0.2">
      <c r="B425" s="132"/>
      <c r="C425" s="132"/>
      <c r="D425" s="132"/>
      <c r="E425" s="132"/>
      <c r="F425" s="132"/>
      <c r="G425" s="59" t="s">
        <v>3</v>
      </c>
      <c r="H425" s="59" t="s">
        <v>4</v>
      </c>
      <c r="I425" s="59" t="s">
        <v>5</v>
      </c>
      <c r="J425" s="59" t="s">
        <v>6</v>
      </c>
    </row>
    <row r="426" spans="1:26" ht="80.25" customHeight="1" x14ac:dyDescent="0.2">
      <c r="B426" s="132" t="s">
        <v>110</v>
      </c>
      <c r="C426" s="132"/>
      <c r="D426" s="132"/>
      <c r="E426" s="132"/>
      <c r="F426" s="132"/>
      <c r="G426" s="38">
        <v>983734.54</v>
      </c>
      <c r="H426" s="38">
        <v>999577.78</v>
      </c>
      <c r="I426" s="38">
        <v>1709392.34</v>
      </c>
      <c r="J426" s="38">
        <v>1459828.2</v>
      </c>
    </row>
    <row r="427" spans="1:26" ht="66.75" customHeight="1" x14ac:dyDescent="0.2">
      <c r="G427" s="60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3" t="s">
        <v>45</v>
      </c>
      <c r="B429" s="104"/>
      <c r="C429" s="80" t="s">
        <v>46</v>
      </c>
      <c r="D429" s="81" t="s">
        <v>3</v>
      </c>
      <c r="E429" s="81" t="s">
        <v>47</v>
      </c>
      <c r="F429" s="81" t="s">
        <v>48</v>
      </c>
      <c r="G429" s="81" t="s">
        <v>6</v>
      </c>
    </row>
    <row r="430" spans="1:26" ht="12.75" x14ac:dyDescent="0.2">
      <c r="A430" s="105" t="s">
        <v>7</v>
      </c>
      <c r="B430" s="105"/>
      <c r="C430" s="105"/>
      <c r="D430" s="105"/>
      <c r="E430" s="105"/>
      <c r="F430" s="105"/>
      <c r="G430" s="105"/>
    </row>
    <row r="431" spans="1:26" ht="24.75" customHeight="1" x14ac:dyDescent="0.2">
      <c r="A431" s="105" t="s">
        <v>49</v>
      </c>
      <c r="B431" s="105"/>
      <c r="C431" s="81" t="s">
        <v>50</v>
      </c>
      <c r="D431" s="82">
        <v>1723.26</v>
      </c>
      <c r="E431" s="82">
        <v>1819.9099999999999</v>
      </c>
      <c r="F431" s="82">
        <v>3169.9700000000003</v>
      </c>
      <c r="G431" s="82">
        <v>3223.37</v>
      </c>
    </row>
    <row r="432" spans="1:26" ht="12.75" x14ac:dyDescent="0.2">
      <c r="A432" s="105" t="s">
        <v>51</v>
      </c>
      <c r="B432" s="105"/>
      <c r="C432" s="80"/>
      <c r="D432" s="82"/>
      <c r="E432" s="82"/>
      <c r="F432" s="82"/>
      <c r="G432" s="82"/>
    </row>
    <row r="433" spans="1:10" ht="39" customHeight="1" x14ac:dyDescent="0.2">
      <c r="A433" s="133" t="s">
        <v>52</v>
      </c>
      <c r="B433" s="133"/>
      <c r="C433" s="81" t="s">
        <v>53</v>
      </c>
      <c r="D433" s="82">
        <v>983734.54</v>
      </c>
      <c r="E433" s="82">
        <v>999577.78</v>
      </c>
      <c r="F433" s="82">
        <v>1709392.34</v>
      </c>
      <c r="G433" s="82">
        <v>1459828.2</v>
      </c>
    </row>
    <row r="434" spans="1:10" ht="39" customHeight="1" x14ac:dyDescent="0.2">
      <c r="A434" s="133" t="s">
        <v>54</v>
      </c>
      <c r="B434" s="133"/>
      <c r="C434" s="81" t="s">
        <v>50</v>
      </c>
      <c r="D434" s="82">
        <v>60.79</v>
      </c>
      <c r="E434" s="82">
        <v>130.66999999999999</v>
      </c>
      <c r="F434" s="82">
        <v>281.18</v>
      </c>
      <c r="G434" s="82">
        <v>756.33</v>
      </c>
    </row>
    <row r="436" spans="1:10" ht="37.5" customHeight="1" x14ac:dyDescent="0.2">
      <c r="A436" s="100" t="s">
        <v>55</v>
      </c>
      <c r="B436" s="101"/>
      <c r="C436" s="22" t="s">
        <v>50</v>
      </c>
      <c r="D436" s="26">
        <v>3.0852256800000002</v>
      </c>
    </row>
    <row r="438" spans="1:10" ht="63" customHeight="1" x14ac:dyDescent="0.2">
      <c r="A438" s="131" t="s">
        <v>111</v>
      </c>
      <c r="B438" s="131"/>
      <c r="C438" s="81" t="s">
        <v>53</v>
      </c>
      <c r="D438" s="61">
        <v>155541.57999999999</v>
      </c>
    </row>
    <row r="439" spans="1:10" ht="61.5" customHeight="1" x14ac:dyDescent="0.2">
      <c r="A439" s="131" t="s">
        <v>112</v>
      </c>
      <c r="B439" s="131"/>
      <c r="C439" s="22" t="s">
        <v>50</v>
      </c>
      <c r="D439" s="61">
        <v>1308.05</v>
      </c>
    </row>
    <row r="440" spans="1:10" ht="75" customHeight="1" x14ac:dyDescent="0.2">
      <c r="A440" s="131" t="s">
        <v>113</v>
      </c>
      <c r="B440" s="131"/>
      <c r="C440" s="22" t="s">
        <v>114</v>
      </c>
      <c r="D440" s="61">
        <v>6.88</v>
      </c>
    </row>
    <row r="442" spans="1:10" ht="42" customHeight="1" x14ac:dyDescent="0.2">
      <c r="A442" s="131" t="s">
        <v>59</v>
      </c>
      <c r="B442" s="131"/>
      <c r="C442" s="81" t="s">
        <v>50</v>
      </c>
      <c r="D442" s="27">
        <v>43.38</v>
      </c>
    </row>
    <row r="446" spans="1:10" x14ac:dyDescent="0.2">
      <c r="A446" s="161" t="s">
        <v>143</v>
      </c>
      <c r="B446" s="161"/>
      <c r="C446" s="161"/>
      <c r="D446" s="161"/>
      <c r="E446" s="161"/>
      <c r="F446" s="161"/>
      <c r="G446" s="112" t="s">
        <v>144</v>
      </c>
      <c r="H446" s="112"/>
      <c r="I446" s="112"/>
      <c r="J446" s="112"/>
    </row>
  </sheetData>
  <mergeCells count="79">
    <mergeCell ref="A446:F446"/>
    <mergeCell ref="G446:J446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95"/>
  <sheetViews>
    <sheetView topLeftCell="A946" workbookViewId="0">
      <selection activeCell="A956" sqref="A956:O96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60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customHeight="1" x14ac:dyDescent="0.2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71</v>
      </c>
      <c r="J3" s="164" t="s">
        <v>140</v>
      </c>
      <c r="K3" s="165"/>
      <c r="L3" s="165"/>
      <c r="M3" s="166" t="s">
        <v>72</v>
      </c>
      <c r="N3" s="167"/>
      <c r="O3" s="167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x14ac:dyDescent="0.2">
      <c r="A5" s="158" t="s">
        <v>141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74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50" t="s">
        <v>75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25" ht="24" customHeight="1" x14ac:dyDescent="0.2">
      <c r="A8" s="150" t="s">
        <v>76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</row>
    <row r="9" spans="1:25" ht="25.5" customHeight="1" x14ac:dyDescent="0.2">
      <c r="A9" s="150" t="s">
        <v>77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spans="1:25" ht="15" x14ac:dyDescent="0.2">
      <c r="A10" s="6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5" ht="15" customHeight="1" x14ac:dyDescent="0.2">
      <c r="A11" s="168" t="s">
        <v>69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24" t="s">
        <v>62</v>
      </c>
      <c r="B12" s="155" t="s">
        <v>63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ht="25.5" x14ac:dyDescent="0.2">
      <c r="A13" s="125"/>
      <c r="B13" s="67" t="s">
        <v>78</v>
      </c>
      <c r="C13" s="68" t="s">
        <v>79</v>
      </c>
      <c r="D13" s="69" t="s">
        <v>80</v>
      </c>
      <c r="E13" s="68" t="s">
        <v>81</v>
      </c>
      <c r="F13" s="68" t="s">
        <v>82</v>
      </c>
      <c r="G13" s="68" t="s">
        <v>83</v>
      </c>
      <c r="H13" s="68" t="s">
        <v>84</v>
      </c>
      <c r="I13" s="68" t="s">
        <v>85</v>
      </c>
      <c r="J13" s="68" t="s">
        <v>86</v>
      </c>
      <c r="K13" s="67" t="s">
        <v>87</v>
      </c>
      <c r="L13" s="68" t="s">
        <v>88</v>
      </c>
      <c r="M13" s="70" t="s">
        <v>89</v>
      </c>
      <c r="N13" s="67" t="s">
        <v>90</v>
      </c>
      <c r="O13" s="68" t="s">
        <v>91</v>
      </c>
      <c r="P13" s="70" t="s">
        <v>92</v>
      </c>
      <c r="Q13" s="69" t="s">
        <v>93</v>
      </c>
      <c r="R13" s="68" t="s">
        <v>94</v>
      </c>
      <c r="S13" s="69" t="s">
        <v>95</v>
      </c>
      <c r="T13" s="68" t="s">
        <v>96</v>
      </c>
      <c r="U13" s="69" t="s">
        <v>97</v>
      </c>
      <c r="V13" s="68" t="s">
        <v>98</v>
      </c>
      <c r="W13" s="69" t="s">
        <v>99</v>
      </c>
      <c r="X13" s="68" t="s">
        <v>100</v>
      </c>
      <c r="Y13" s="68" t="s">
        <v>101</v>
      </c>
    </row>
    <row r="14" spans="1:25" x14ac:dyDescent="0.2">
      <c r="A14" s="36">
        <v>42614</v>
      </c>
      <c r="B14" s="37">
        <v>2582.8900000000003</v>
      </c>
      <c r="C14" s="37">
        <v>2656.9</v>
      </c>
      <c r="D14" s="37">
        <v>2680.98</v>
      </c>
      <c r="E14" s="37">
        <v>2714.1800000000003</v>
      </c>
      <c r="F14" s="37">
        <v>2756.15</v>
      </c>
      <c r="G14" s="37">
        <v>2785.71</v>
      </c>
      <c r="H14" s="37">
        <v>2723.4900000000002</v>
      </c>
      <c r="I14" s="37">
        <v>2617.54</v>
      </c>
      <c r="J14" s="37">
        <v>2554.9</v>
      </c>
      <c r="K14" s="37">
        <v>2531.4</v>
      </c>
      <c r="L14" s="37">
        <v>2498.73</v>
      </c>
      <c r="M14" s="37">
        <v>2501.98</v>
      </c>
      <c r="N14" s="37">
        <v>2516.12</v>
      </c>
      <c r="O14" s="37">
        <v>2524.4300000000003</v>
      </c>
      <c r="P14" s="37">
        <v>2499.4900000000002</v>
      </c>
      <c r="Q14" s="37">
        <v>2488.25</v>
      </c>
      <c r="R14" s="37">
        <v>2500.52</v>
      </c>
      <c r="S14" s="37">
        <v>2492.44</v>
      </c>
      <c r="T14" s="37">
        <v>2481.9300000000003</v>
      </c>
      <c r="U14" s="37">
        <v>2483.12</v>
      </c>
      <c r="V14" s="37">
        <v>2515.5700000000002</v>
      </c>
      <c r="W14" s="37">
        <v>2519.3000000000002</v>
      </c>
      <c r="X14" s="37">
        <v>2523.8000000000002</v>
      </c>
      <c r="Y14" s="37">
        <v>2530.46</v>
      </c>
    </row>
    <row r="15" spans="1:25" x14ac:dyDescent="0.2">
      <c r="A15" s="36">
        <v>42615</v>
      </c>
      <c r="B15" s="37">
        <v>2609.3900000000003</v>
      </c>
      <c r="C15" s="37">
        <v>2662.75</v>
      </c>
      <c r="D15" s="37">
        <v>2774.03</v>
      </c>
      <c r="E15" s="37">
        <v>2784.9900000000002</v>
      </c>
      <c r="F15" s="37">
        <v>2774.6600000000003</v>
      </c>
      <c r="G15" s="37">
        <v>2784.4700000000003</v>
      </c>
      <c r="H15" s="37">
        <v>2710.9700000000003</v>
      </c>
      <c r="I15" s="37">
        <v>2664.94</v>
      </c>
      <c r="J15" s="37">
        <v>2621.06</v>
      </c>
      <c r="K15" s="37">
        <v>2623.44</v>
      </c>
      <c r="L15" s="37">
        <v>2539.63</v>
      </c>
      <c r="M15" s="37">
        <v>2536.36</v>
      </c>
      <c r="N15" s="37">
        <v>2537.9100000000003</v>
      </c>
      <c r="O15" s="37">
        <v>2611.4500000000003</v>
      </c>
      <c r="P15" s="37">
        <v>2532.86</v>
      </c>
      <c r="Q15" s="37">
        <v>2554.67</v>
      </c>
      <c r="R15" s="37">
        <v>2561.56</v>
      </c>
      <c r="S15" s="37">
        <v>2566.79</v>
      </c>
      <c r="T15" s="37">
        <v>2546.65</v>
      </c>
      <c r="U15" s="37">
        <v>2558.71</v>
      </c>
      <c r="V15" s="37">
        <v>2625.59</v>
      </c>
      <c r="W15" s="37">
        <v>2590.0500000000002</v>
      </c>
      <c r="X15" s="37">
        <v>2556.8200000000002</v>
      </c>
      <c r="Y15" s="37">
        <v>2595.86</v>
      </c>
    </row>
    <row r="16" spans="1:25" x14ac:dyDescent="0.2">
      <c r="A16" s="36">
        <v>42616</v>
      </c>
      <c r="B16" s="37">
        <v>2705.69</v>
      </c>
      <c r="C16" s="37">
        <v>2772.6</v>
      </c>
      <c r="D16" s="37">
        <v>2826.34</v>
      </c>
      <c r="E16" s="37">
        <v>2784.48</v>
      </c>
      <c r="F16" s="37">
        <v>2814.19</v>
      </c>
      <c r="G16" s="37">
        <v>2816.31</v>
      </c>
      <c r="H16" s="37">
        <v>2779.12</v>
      </c>
      <c r="I16" s="37">
        <v>2788.5</v>
      </c>
      <c r="J16" s="37">
        <v>2658.2400000000002</v>
      </c>
      <c r="K16" s="37">
        <v>2589.69</v>
      </c>
      <c r="L16" s="37">
        <v>2586.75</v>
      </c>
      <c r="M16" s="37">
        <v>2608.6600000000003</v>
      </c>
      <c r="N16" s="37">
        <v>2545.13</v>
      </c>
      <c r="O16" s="37">
        <v>2539.8900000000003</v>
      </c>
      <c r="P16" s="37">
        <v>2569</v>
      </c>
      <c r="Q16" s="37">
        <v>2534.37</v>
      </c>
      <c r="R16" s="37">
        <v>2578.62</v>
      </c>
      <c r="S16" s="37">
        <v>2587.73</v>
      </c>
      <c r="T16" s="37">
        <v>2575.75</v>
      </c>
      <c r="U16" s="37">
        <v>2566.6800000000003</v>
      </c>
      <c r="V16" s="37">
        <v>2583.56</v>
      </c>
      <c r="W16" s="37">
        <v>2585.19</v>
      </c>
      <c r="X16" s="37">
        <v>2619.13</v>
      </c>
      <c r="Y16" s="37">
        <v>2642.94</v>
      </c>
    </row>
    <row r="17" spans="1:25" x14ac:dyDescent="0.2">
      <c r="A17" s="36">
        <v>42617</v>
      </c>
      <c r="B17" s="37">
        <v>2683.6600000000003</v>
      </c>
      <c r="C17" s="37">
        <v>2753.33</v>
      </c>
      <c r="D17" s="37">
        <v>2766.32</v>
      </c>
      <c r="E17" s="37">
        <v>2790.1600000000003</v>
      </c>
      <c r="F17" s="37">
        <v>2805.4500000000003</v>
      </c>
      <c r="G17" s="37">
        <v>2765.12</v>
      </c>
      <c r="H17" s="37">
        <v>2795.2200000000003</v>
      </c>
      <c r="I17" s="37">
        <v>2757.6600000000003</v>
      </c>
      <c r="J17" s="37">
        <v>2655.46</v>
      </c>
      <c r="K17" s="37">
        <v>2567</v>
      </c>
      <c r="L17" s="37">
        <v>2522.59</v>
      </c>
      <c r="M17" s="37">
        <v>2564.8000000000002</v>
      </c>
      <c r="N17" s="37">
        <v>2502.81</v>
      </c>
      <c r="O17" s="37">
        <v>2481.2600000000002</v>
      </c>
      <c r="P17" s="37">
        <v>2540.27</v>
      </c>
      <c r="Q17" s="37">
        <v>2515.88</v>
      </c>
      <c r="R17" s="37">
        <v>2514.46</v>
      </c>
      <c r="S17" s="37">
        <v>2491.9900000000002</v>
      </c>
      <c r="T17" s="37">
        <v>2472.2400000000002</v>
      </c>
      <c r="U17" s="37">
        <v>2471.65</v>
      </c>
      <c r="V17" s="37">
        <v>2533.33</v>
      </c>
      <c r="W17" s="37">
        <v>2567.0100000000002</v>
      </c>
      <c r="X17" s="37">
        <v>2560.7000000000003</v>
      </c>
      <c r="Y17" s="37">
        <v>2649.1600000000003</v>
      </c>
    </row>
    <row r="18" spans="1:25" x14ac:dyDescent="0.2">
      <c r="A18" s="36">
        <v>42618</v>
      </c>
      <c r="B18" s="37">
        <v>2711.56</v>
      </c>
      <c r="C18" s="37">
        <v>2858.1800000000003</v>
      </c>
      <c r="D18" s="37">
        <v>2892.9</v>
      </c>
      <c r="E18" s="37">
        <v>2844.75</v>
      </c>
      <c r="F18" s="37">
        <v>2869.35</v>
      </c>
      <c r="G18" s="37">
        <v>2843.8900000000003</v>
      </c>
      <c r="H18" s="37">
        <v>2775.06</v>
      </c>
      <c r="I18" s="37">
        <v>2627.51</v>
      </c>
      <c r="J18" s="37">
        <v>2565.35</v>
      </c>
      <c r="K18" s="37">
        <v>2592.13</v>
      </c>
      <c r="L18" s="37">
        <v>2613.2400000000002</v>
      </c>
      <c r="M18" s="37">
        <v>2522.6800000000003</v>
      </c>
      <c r="N18" s="37">
        <v>2510.36</v>
      </c>
      <c r="O18" s="37">
        <v>2568.3200000000002</v>
      </c>
      <c r="P18" s="37">
        <v>2589.21</v>
      </c>
      <c r="Q18" s="37">
        <v>2606.52</v>
      </c>
      <c r="R18" s="37">
        <v>2620.15</v>
      </c>
      <c r="S18" s="37">
        <v>2594.6400000000003</v>
      </c>
      <c r="T18" s="37">
        <v>2546.1400000000003</v>
      </c>
      <c r="U18" s="37">
        <v>2594.6800000000003</v>
      </c>
      <c r="V18" s="37">
        <v>2621.37</v>
      </c>
      <c r="W18" s="37">
        <v>2618.44</v>
      </c>
      <c r="X18" s="37">
        <v>2612.5500000000002</v>
      </c>
      <c r="Y18" s="37">
        <v>2626.1600000000003</v>
      </c>
    </row>
    <row r="19" spans="1:25" x14ac:dyDescent="0.2">
      <c r="A19" s="36">
        <v>42619</v>
      </c>
      <c r="B19" s="37">
        <v>2628.26</v>
      </c>
      <c r="C19" s="37">
        <v>2704.23</v>
      </c>
      <c r="D19" s="37">
        <v>2740.46</v>
      </c>
      <c r="E19" s="37">
        <v>2726.4900000000002</v>
      </c>
      <c r="F19" s="37">
        <v>2707.3900000000003</v>
      </c>
      <c r="G19" s="37">
        <v>2704.44</v>
      </c>
      <c r="H19" s="37">
        <v>2644.34</v>
      </c>
      <c r="I19" s="37">
        <v>2555.98</v>
      </c>
      <c r="J19" s="37">
        <v>2492.0700000000002</v>
      </c>
      <c r="K19" s="37">
        <v>2516.09</v>
      </c>
      <c r="L19" s="37">
        <v>2456.9700000000003</v>
      </c>
      <c r="M19" s="37">
        <v>2471.3900000000003</v>
      </c>
      <c r="N19" s="37">
        <v>2447.09</v>
      </c>
      <c r="O19" s="37">
        <v>2456.1</v>
      </c>
      <c r="P19" s="37">
        <v>2435.5500000000002</v>
      </c>
      <c r="Q19" s="37">
        <v>2440.17</v>
      </c>
      <c r="R19" s="37">
        <v>2463.5700000000002</v>
      </c>
      <c r="S19" s="37">
        <v>2462.61</v>
      </c>
      <c r="T19" s="37">
        <v>2447.1600000000003</v>
      </c>
      <c r="U19" s="37">
        <v>2504.09</v>
      </c>
      <c r="V19" s="37">
        <v>2527.13</v>
      </c>
      <c r="W19" s="37">
        <v>2517.4700000000003</v>
      </c>
      <c r="X19" s="37">
        <v>2463.5300000000002</v>
      </c>
      <c r="Y19" s="37">
        <v>2517.96</v>
      </c>
    </row>
    <row r="20" spans="1:25" x14ac:dyDescent="0.2">
      <c r="A20" s="36">
        <v>42620</v>
      </c>
      <c r="B20" s="37">
        <v>2526.4300000000003</v>
      </c>
      <c r="C20" s="37">
        <v>2549.98</v>
      </c>
      <c r="D20" s="37">
        <v>2579.1600000000003</v>
      </c>
      <c r="E20" s="37">
        <v>2572.08</v>
      </c>
      <c r="F20" s="37">
        <v>2566.33</v>
      </c>
      <c r="G20" s="37">
        <v>2568.17</v>
      </c>
      <c r="H20" s="37">
        <v>2532.83</v>
      </c>
      <c r="I20" s="37">
        <v>2480.9900000000002</v>
      </c>
      <c r="J20" s="37">
        <v>2444.2400000000002</v>
      </c>
      <c r="K20" s="37">
        <v>2462.02</v>
      </c>
      <c r="L20" s="37">
        <v>2442.4900000000002</v>
      </c>
      <c r="M20" s="37">
        <v>2447.9100000000003</v>
      </c>
      <c r="N20" s="37">
        <v>2421.9</v>
      </c>
      <c r="O20" s="37">
        <v>2440.98</v>
      </c>
      <c r="P20" s="37">
        <v>2428.09</v>
      </c>
      <c r="Q20" s="37">
        <v>2409.23</v>
      </c>
      <c r="R20" s="37">
        <v>2496.27</v>
      </c>
      <c r="S20" s="37">
        <v>2488.71</v>
      </c>
      <c r="T20" s="37">
        <v>2475.6800000000003</v>
      </c>
      <c r="U20" s="37">
        <v>2492.42</v>
      </c>
      <c r="V20" s="37">
        <v>2516.69</v>
      </c>
      <c r="W20" s="37">
        <v>2433.27</v>
      </c>
      <c r="X20" s="37">
        <v>2434.36</v>
      </c>
      <c r="Y20" s="37">
        <v>2441.71</v>
      </c>
    </row>
    <row r="21" spans="1:25" x14ac:dyDescent="0.2">
      <c r="A21" s="36">
        <v>42621</v>
      </c>
      <c r="B21" s="37">
        <v>2512.9</v>
      </c>
      <c r="C21" s="37">
        <v>2533.17</v>
      </c>
      <c r="D21" s="37">
        <v>2581.67</v>
      </c>
      <c r="E21" s="37">
        <v>2595.34</v>
      </c>
      <c r="F21" s="37">
        <v>2600.37</v>
      </c>
      <c r="G21" s="37">
        <v>2570.0300000000002</v>
      </c>
      <c r="H21" s="37">
        <v>2572.8900000000003</v>
      </c>
      <c r="I21" s="37">
        <v>2522.8200000000002</v>
      </c>
      <c r="J21" s="37">
        <v>2476.65</v>
      </c>
      <c r="K21" s="37">
        <v>2432.84</v>
      </c>
      <c r="L21" s="37">
        <v>2374.33</v>
      </c>
      <c r="M21" s="37">
        <v>2392.4500000000003</v>
      </c>
      <c r="N21" s="37">
        <v>2422.96</v>
      </c>
      <c r="O21" s="37">
        <v>2436.79</v>
      </c>
      <c r="P21" s="37">
        <v>2419.3200000000002</v>
      </c>
      <c r="Q21" s="37">
        <v>2428.85</v>
      </c>
      <c r="R21" s="37">
        <v>2441.61</v>
      </c>
      <c r="S21" s="37">
        <v>2373.3900000000003</v>
      </c>
      <c r="T21" s="37">
        <v>2381.54</v>
      </c>
      <c r="U21" s="37">
        <v>2389.6800000000003</v>
      </c>
      <c r="V21" s="37">
        <v>2430.4</v>
      </c>
      <c r="W21" s="37">
        <v>2429.2800000000002</v>
      </c>
      <c r="X21" s="37">
        <v>2407.52</v>
      </c>
      <c r="Y21" s="37">
        <v>2464.75</v>
      </c>
    </row>
    <row r="22" spans="1:25" x14ac:dyDescent="0.2">
      <c r="A22" s="36">
        <v>42622</v>
      </c>
      <c r="B22" s="37">
        <v>2586.4700000000003</v>
      </c>
      <c r="C22" s="37">
        <v>2628.88</v>
      </c>
      <c r="D22" s="37">
        <v>2737.58</v>
      </c>
      <c r="E22" s="37">
        <v>2722.38</v>
      </c>
      <c r="F22" s="37">
        <v>2723.2000000000003</v>
      </c>
      <c r="G22" s="37">
        <v>2731.11</v>
      </c>
      <c r="H22" s="37">
        <v>2636.2000000000003</v>
      </c>
      <c r="I22" s="37">
        <v>2561.46</v>
      </c>
      <c r="J22" s="37">
        <v>2462.06</v>
      </c>
      <c r="K22" s="37">
        <v>2451.98</v>
      </c>
      <c r="L22" s="37">
        <v>2472.8200000000002</v>
      </c>
      <c r="M22" s="37">
        <v>2444.6400000000003</v>
      </c>
      <c r="N22" s="37">
        <v>2450.44</v>
      </c>
      <c r="O22" s="37">
        <v>2473.67</v>
      </c>
      <c r="P22" s="37">
        <v>2451.25</v>
      </c>
      <c r="Q22" s="37">
        <v>2533.63</v>
      </c>
      <c r="R22" s="37">
        <v>2594.48</v>
      </c>
      <c r="S22" s="37">
        <v>2524.8000000000002</v>
      </c>
      <c r="T22" s="37">
        <v>2485.87</v>
      </c>
      <c r="U22" s="37">
        <v>2500.56</v>
      </c>
      <c r="V22" s="37">
        <v>2457.23</v>
      </c>
      <c r="W22" s="37">
        <v>2443.6600000000003</v>
      </c>
      <c r="X22" s="37">
        <v>2493.44</v>
      </c>
      <c r="Y22" s="37">
        <v>2546.34</v>
      </c>
    </row>
    <row r="23" spans="1:25" x14ac:dyDescent="0.2">
      <c r="A23" s="36">
        <v>42623</v>
      </c>
      <c r="B23" s="37">
        <v>2664.7400000000002</v>
      </c>
      <c r="C23" s="37">
        <v>2733.4</v>
      </c>
      <c r="D23" s="37">
        <v>2758.44</v>
      </c>
      <c r="E23" s="37">
        <v>2782.4900000000002</v>
      </c>
      <c r="F23" s="37">
        <v>2847.2400000000002</v>
      </c>
      <c r="G23" s="37">
        <v>2869.46</v>
      </c>
      <c r="H23" s="37">
        <v>2814.96</v>
      </c>
      <c r="I23" s="37">
        <v>2735.1400000000003</v>
      </c>
      <c r="J23" s="37">
        <v>2584.42</v>
      </c>
      <c r="K23" s="37">
        <v>2518.11</v>
      </c>
      <c r="L23" s="37">
        <v>2461.5300000000002</v>
      </c>
      <c r="M23" s="37">
        <v>2478.63</v>
      </c>
      <c r="N23" s="37">
        <v>2527.1600000000003</v>
      </c>
      <c r="O23" s="37">
        <v>2488.3900000000003</v>
      </c>
      <c r="P23" s="37">
        <v>2555.59</v>
      </c>
      <c r="Q23" s="37">
        <v>2554.09</v>
      </c>
      <c r="R23" s="37">
        <v>2547.67</v>
      </c>
      <c r="S23" s="37">
        <v>2512.71</v>
      </c>
      <c r="T23" s="37">
        <v>2513.4700000000003</v>
      </c>
      <c r="U23" s="37">
        <v>2503.5</v>
      </c>
      <c r="V23" s="37">
        <v>2480.6800000000003</v>
      </c>
      <c r="W23" s="37">
        <v>2498.33</v>
      </c>
      <c r="X23" s="37">
        <v>2535.65</v>
      </c>
      <c r="Y23" s="37">
        <v>2609.33</v>
      </c>
    </row>
    <row r="24" spans="1:25" x14ac:dyDescent="0.2">
      <c r="A24" s="36">
        <v>42624</v>
      </c>
      <c r="B24" s="37">
        <v>2641.58</v>
      </c>
      <c r="C24" s="37">
        <v>2677.1400000000003</v>
      </c>
      <c r="D24" s="37">
        <v>2751.67</v>
      </c>
      <c r="E24" s="37">
        <v>2724.9700000000003</v>
      </c>
      <c r="F24" s="37">
        <v>2717.7400000000002</v>
      </c>
      <c r="G24" s="37">
        <v>2761.94</v>
      </c>
      <c r="H24" s="37">
        <v>2806.36</v>
      </c>
      <c r="I24" s="37">
        <v>2665.42</v>
      </c>
      <c r="J24" s="37">
        <v>2588.0100000000002</v>
      </c>
      <c r="K24" s="37">
        <v>2540.02</v>
      </c>
      <c r="L24" s="37">
        <v>2537.86</v>
      </c>
      <c r="M24" s="37">
        <v>2564.8000000000002</v>
      </c>
      <c r="N24" s="37">
        <v>2565.65</v>
      </c>
      <c r="O24" s="37">
        <v>2575.06</v>
      </c>
      <c r="P24" s="37">
        <v>2553.5700000000002</v>
      </c>
      <c r="Q24" s="37">
        <v>2543.0300000000002</v>
      </c>
      <c r="R24" s="37">
        <v>2577.44</v>
      </c>
      <c r="S24" s="37">
        <v>2524.61</v>
      </c>
      <c r="T24" s="37">
        <v>2510.0700000000002</v>
      </c>
      <c r="U24" s="37">
        <v>2481.7200000000003</v>
      </c>
      <c r="V24" s="37">
        <v>2502.4100000000003</v>
      </c>
      <c r="W24" s="37">
        <v>2531.13</v>
      </c>
      <c r="X24" s="37">
        <v>2566.13</v>
      </c>
      <c r="Y24" s="37">
        <v>2499.87</v>
      </c>
    </row>
    <row r="25" spans="1:25" x14ac:dyDescent="0.2">
      <c r="A25" s="36">
        <v>42625</v>
      </c>
      <c r="B25" s="37">
        <v>2597.9</v>
      </c>
      <c r="C25" s="37">
        <v>2733.33</v>
      </c>
      <c r="D25" s="37">
        <v>2749.59</v>
      </c>
      <c r="E25" s="37">
        <v>2749.12</v>
      </c>
      <c r="F25" s="37">
        <v>2759.98</v>
      </c>
      <c r="G25" s="37">
        <v>2771.67</v>
      </c>
      <c r="H25" s="37">
        <v>2673.17</v>
      </c>
      <c r="I25" s="37">
        <v>2540.6400000000003</v>
      </c>
      <c r="J25" s="37">
        <v>2488.92</v>
      </c>
      <c r="K25" s="37">
        <v>2500.6</v>
      </c>
      <c r="L25" s="37">
        <v>2513.52</v>
      </c>
      <c r="M25" s="37">
        <v>2506.8200000000002</v>
      </c>
      <c r="N25" s="37">
        <v>2502.7800000000002</v>
      </c>
      <c r="O25" s="37">
        <v>2476.8000000000002</v>
      </c>
      <c r="P25" s="37">
        <v>2446.5700000000002</v>
      </c>
      <c r="Q25" s="37">
        <v>2475.83</v>
      </c>
      <c r="R25" s="37">
        <v>2453.8200000000002</v>
      </c>
      <c r="S25" s="37">
        <v>2477.19</v>
      </c>
      <c r="T25" s="37">
        <v>2423.44</v>
      </c>
      <c r="U25" s="37">
        <v>2451.8200000000002</v>
      </c>
      <c r="V25" s="37">
        <v>2465.9700000000003</v>
      </c>
      <c r="W25" s="37">
        <v>2434.7200000000003</v>
      </c>
      <c r="X25" s="37">
        <v>2443.0300000000002</v>
      </c>
      <c r="Y25" s="37">
        <v>2512.85</v>
      </c>
    </row>
    <row r="26" spans="1:25" x14ac:dyDescent="0.2">
      <c r="A26" s="36">
        <v>42626</v>
      </c>
      <c r="B26" s="37">
        <v>2575.67</v>
      </c>
      <c r="C26" s="37">
        <v>2726.8900000000003</v>
      </c>
      <c r="D26" s="37">
        <v>2724.33</v>
      </c>
      <c r="E26" s="37">
        <v>2698.31</v>
      </c>
      <c r="F26" s="37">
        <v>2731.61</v>
      </c>
      <c r="G26" s="37">
        <v>2687.27</v>
      </c>
      <c r="H26" s="37">
        <v>2612.3900000000003</v>
      </c>
      <c r="I26" s="37">
        <v>2523.98</v>
      </c>
      <c r="J26" s="37">
        <v>2501.37</v>
      </c>
      <c r="K26" s="37">
        <v>2468.56</v>
      </c>
      <c r="L26" s="37">
        <v>2497.37</v>
      </c>
      <c r="M26" s="37">
        <v>2554.7400000000002</v>
      </c>
      <c r="N26" s="37">
        <v>2560.94</v>
      </c>
      <c r="O26" s="37">
        <v>2567.7800000000002</v>
      </c>
      <c r="P26" s="37">
        <v>2509.5100000000002</v>
      </c>
      <c r="Q26" s="37">
        <v>2513.5100000000002</v>
      </c>
      <c r="R26" s="37">
        <v>2501.4100000000003</v>
      </c>
      <c r="S26" s="37">
        <v>2514.31</v>
      </c>
      <c r="T26" s="37">
        <v>2497.4300000000003</v>
      </c>
      <c r="U26" s="37">
        <v>2503.04</v>
      </c>
      <c r="V26" s="37">
        <v>2465.52</v>
      </c>
      <c r="W26" s="37">
        <v>2448.6</v>
      </c>
      <c r="X26" s="37">
        <v>2486.71</v>
      </c>
      <c r="Y26" s="37">
        <v>2523.63</v>
      </c>
    </row>
    <row r="27" spans="1:25" x14ac:dyDescent="0.2">
      <c r="A27" s="36">
        <v>42627</v>
      </c>
      <c r="B27" s="37">
        <v>2561.04</v>
      </c>
      <c r="C27" s="37">
        <v>2700.08</v>
      </c>
      <c r="D27" s="37">
        <v>2681.9100000000003</v>
      </c>
      <c r="E27" s="37">
        <v>2713.9300000000003</v>
      </c>
      <c r="F27" s="37">
        <v>2644.4900000000002</v>
      </c>
      <c r="G27" s="37">
        <v>2642.4900000000002</v>
      </c>
      <c r="H27" s="37">
        <v>2611.77</v>
      </c>
      <c r="I27" s="37">
        <v>2513.6400000000003</v>
      </c>
      <c r="J27" s="37">
        <v>2429.0100000000002</v>
      </c>
      <c r="K27" s="37">
        <v>2420.08</v>
      </c>
      <c r="L27" s="37">
        <v>2406.86</v>
      </c>
      <c r="M27" s="37">
        <v>2436.9300000000003</v>
      </c>
      <c r="N27" s="37">
        <v>2476.1400000000003</v>
      </c>
      <c r="O27" s="37">
        <v>2473.23</v>
      </c>
      <c r="P27" s="37">
        <v>2432.34</v>
      </c>
      <c r="Q27" s="37">
        <v>2407.12</v>
      </c>
      <c r="R27" s="37">
        <v>2409.9100000000003</v>
      </c>
      <c r="S27" s="37">
        <v>2397.71</v>
      </c>
      <c r="T27" s="37">
        <v>2375.09</v>
      </c>
      <c r="U27" s="37">
        <v>2365.02</v>
      </c>
      <c r="V27" s="37">
        <v>2373.1</v>
      </c>
      <c r="W27" s="37">
        <v>2346.3900000000003</v>
      </c>
      <c r="X27" s="37">
        <v>2376.6400000000003</v>
      </c>
      <c r="Y27" s="37">
        <v>2460.84</v>
      </c>
    </row>
    <row r="28" spans="1:25" x14ac:dyDescent="0.2">
      <c r="A28" s="36">
        <v>42628</v>
      </c>
      <c r="B28" s="37">
        <v>2566.75</v>
      </c>
      <c r="C28" s="37">
        <v>2668.78</v>
      </c>
      <c r="D28" s="37">
        <v>2669.81</v>
      </c>
      <c r="E28" s="37">
        <v>2660.56</v>
      </c>
      <c r="F28" s="37">
        <v>2646.32</v>
      </c>
      <c r="G28" s="37">
        <v>2649.6600000000003</v>
      </c>
      <c r="H28" s="37">
        <v>2580.63</v>
      </c>
      <c r="I28" s="37">
        <v>2492.6400000000003</v>
      </c>
      <c r="J28" s="37">
        <v>2447.44</v>
      </c>
      <c r="K28" s="37">
        <v>2426.85</v>
      </c>
      <c r="L28" s="37">
        <v>2399.9700000000003</v>
      </c>
      <c r="M28" s="37">
        <v>2387.63</v>
      </c>
      <c r="N28" s="37">
        <v>2427.9700000000003</v>
      </c>
      <c r="O28" s="37">
        <v>2421.75</v>
      </c>
      <c r="P28" s="37">
        <v>2434.35</v>
      </c>
      <c r="Q28" s="37">
        <v>2448.5100000000002</v>
      </c>
      <c r="R28" s="37">
        <v>2441.3200000000002</v>
      </c>
      <c r="S28" s="37">
        <v>2438.52</v>
      </c>
      <c r="T28" s="37">
        <v>2421.5700000000002</v>
      </c>
      <c r="U28" s="37">
        <v>2409.3000000000002</v>
      </c>
      <c r="V28" s="37">
        <v>2432.4700000000003</v>
      </c>
      <c r="W28" s="37">
        <v>2419.7400000000002</v>
      </c>
      <c r="X28" s="37">
        <v>2439.1600000000003</v>
      </c>
      <c r="Y28" s="37">
        <v>2552.33</v>
      </c>
    </row>
    <row r="29" spans="1:25" x14ac:dyDescent="0.2">
      <c r="A29" s="36">
        <v>42629</v>
      </c>
      <c r="B29" s="37">
        <v>2597.3900000000003</v>
      </c>
      <c r="C29" s="37">
        <v>2673.3</v>
      </c>
      <c r="D29" s="37">
        <v>2728.33</v>
      </c>
      <c r="E29" s="37">
        <v>2623.61</v>
      </c>
      <c r="F29" s="37">
        <v>2646.23</v>
      </c>
      <c r="G29" s="37">
        <v>2622.87</v>
      </c>
      <c r="H29" s="37">
        <v>2582.31</v>
      </c>
      <c r="I29" s="37">
        <v>2494.7800000000002</v>
      </c>
      <c r="J29" s="37">
        <v>2470.2200000000003</v>
      </c>
      <c r="K29" s="37">
        <v>2441.96</v>
      </c>
      <c r="L29" s="37">
        <v>2412.25</v>
      </c>
      <c r="M29" s="37">
        <v>2368.87</v>
      </c>
      <c r="N29" s="37">
        <v>2363.61</v>
      </c>
      <c r="O29" s="37">
        <v>2384.7800000000002</v>
      </c>
      <c r="P29" s="37">
        <v>2380.65</v>
      </c>
      <c r="Q29" s="37">
        <v>2397.81</v>
      </c>
      <c r="R29" s="37">
        <v>2425.1600000000003</v>
      </c>
      <c r="S29" s="37">
        <v>2446.42</v>
      </c>
      <c r="T29" s="37">
        <v>2420.37</v>
      </c>
      <c r="U29" s="37">
        <v>2417.02</v>
      </c>
      <c r="V29" s="37">
        <v>2433.08</v>
      </c>
      <c r="W29" s="37">
        <v>2429.3900000000003</v>
      </c>
      <c r="X29" s="37">
        <v>2475.62</v>
      </c>
      <c r="Y29" s="37">
        <v>2554.2800000000002</v>
      </c>
    </row>
    <row r="30" spans="1:25" x14ac:dyDescent="0.2">
      <c r="A30" s="36">
        <v>42630</v>
      </c>
      <c r="B30" s="37">
        <v>2570.2800000000002</v>
      </c>
      <c r="C30" s="37">
        <v>2618.87</v>
      </c>
      <c r="D30" s="37">
        <v>2705.8</v>
      </c>
      <c r="E30" s="37">
        <v>2732.07</v>
      </c>
      <c r="F30" s="37">
        <v>2761.46</v>
      </c>
      <c r="G30" s="37">
        <v>2713.2400000000002</v>
      </c>
      <c r="H30" s="37">
        <v>2702.12</v>
      </c>
      <c r="I30" s="37">
        <v>2682.7200000000003</v>
      </c>
      <c r="J30" s="37">
        <v>2579.73</v>
      </c>
      <c r="K30" s="37">
        <v>2533.56</v>
      </c>
      <c r="L30" s="37">
        <v>2482.21</v>
      </c>
      <c r="M30" s="37">
        <v>2445.92</v>
      </c>
      <c r="N30" s="37">
        <v>2478.2800000000002</v>
      </c>
      <c r="O30" s="37">
        <v>2481.0700000000002</v>
      </c>
      <c r="P30" s="37">
        <v>2507.0100000000002</v>
      </c>
      <c r="Q30" s="37">
        <v>2481.61</v>
      </c>
      <c r="R30" s="37">
        <v>2525.0500000000002</v>
      </c>
      <c r="S30" s="37">
        <v>2487.6800000000003</v>
      </c>
      <c r="T30" s="37">
        <v>2473.96</v>
      </c>
      <c r="U30" s="37">
        <v>2452.92</v>
      </c>
      <c r="V30" s="37">
        <v>2471.08</v>
      </c>
      <c r="W30" s="37">
        <v>2452.86</v>
      </c>
      <c r="X30" s="37">
        <v>2532.54</v>
      </c>
      <c r="Y30" s="37">
        <v>2545.12</v>
      </c>
    </row>
    <row r="31" spans="1:25" x14ac:dyDescent="0.2">
      <c r="A31" s="36">
        <v>42631</v>
      </c>
      <c r="B31" s="37">
        <v>2575.3900000000003</v>
      </c>
      <c r="C31" s="37">
        <v>2617.73</v>
      </c>
      <c r="D31" s="37">
        <v>2683.63</v>
      </c>
      <c r="E31" s="37">
        <v>2692.92</v>
      </c>
      <c r="F31" s="37">
        <v>2709.1800000000003</v>
      </c>
      <c r="G31" s="37">
        <v>2643.73</v>
      </c>
      <c r="H31" s="37">
        <v>2659.01</v>
      </c>
      <c r="I31" s="37">
        <v>2677.62</v>
      </c>
      <c r="J31" s="37">
        <v>2593.1800000000003</v>
      </c>
      <c r="K31" s="37">
        <v>2435.29</v>
      </c>
      <c r="L31" s="37">
        <v>2361.7000000000003</v>
      </c>
      <c r="M31" s="37">
        <v>2356.2000000000003</v>
      </c>
      <c r="N31" s="37">
        <v>2380.13</v>
      </c>
      <c r="O31" s="37">
        <v>2368.58</v>
      </c>
      <c r="P31" s="37">
        <v>2407.59</v>
      </c>
      <c r="Q31" s="37">
        <v>2418.5100000000002</v>
      </c>
      <c r="R31" s="37">
        <v>2420.96</v>
      </c>
      <c r="S31" s="37">
        <v>2413.58</v>
      </c>
      <c r="T31" s="37">
        <v>2410.92</v>
      </c>
      <c r="U31" s="37">
        <v>2449.21</v>
      </c>
      <c r="V31" s="37">
        <v>2517.85</v>
      </c>
      <c r="W31" s="37">
        <v>2539.13</v>
      </c>
      <c r="X31" s="37">
        <v>2505.98</v>
      </c>
      <c r="Y31" s="37">
        <v>2540.08</v>
      </c>
    </row>
    <row r="32" spans="1:25" x14ac:dyDescent="0.2">
      <c r="A32" s="36">
        <v>42632</v>
      </c>
      <c r="B32" s="37">
        <v>2562.9300000000003</v>
      </c>
      <c r="C32" s="37">
        <v>2657.4</v>
      </c>
      <c r="D32" s="37">
        <v>2709.94</v>
      </c>
      <c r="E32" s="37">
        <v>2670.26</v>
      </c>
      <c r="F32" s="37">
        <v>2669.96</v>
      </c>
      <c r="G32" s="37">
        <v>2690.4</v>
      </c>
      <c r="H32" s="37">
        <v>2600.79</v>
      </c>
      <c r="I32" s="37">
        <v>2535.33</v>
      </c>
      <c r="J32" s="37">
        <v>2468.2400000000002</v>
      </c>
      <c r="K32" s="37">
        <v>2475.46</v>
      </c>
      <c r="L32" s="37">
        <v>2520.1800000000003</v>
      </c>
      <c r="M32" s="37">
        <v>2497.2800000000002</v>
      </c>
      <c r="N32" s="37">
        <v>2464.09</v>
      </c>
      <c r="O32" s="37">
        <v>2464.94</v>
      </c>
      <c r="P32" s="37">
        <v>2523.5500000000002</v>
      </c>
      <c r="Q32" s="37">
        <v>2508.3200000000002</v>
      </c>
      <c r="R32" s="37">
        <v>2520.1600000000003</v>
      </c>
      <c r="S32" s="37">
        <v>2478.29</v>
      </c>
      <c r="T32" s="37">
        <v>2489.19</v>
      </c>
      <c r="U32" s="37">
        <v>2542.94</v>
      </c>
      <c r="V32" s="37">
        <v>2576.02</v>
      </c>
      <c r="W32" s="37">
        <v>2561.6400000000003</v>
      </c>
      <c r="X32" s="37">
        <v>2498.73</v>
      </c>
      <c r="Y32" s="37">
        <v>2465.7200000000003</v>
      </c>
    </row>
    <row r="33" spans="1:25" x14ac:dyDescent="0.2">
      <c r="A33" s="36">
        <v>42633</v>
      </c>
      <c r="B33" s="37">
        <v>2482.09</v>
      </c>
      <c r="C33" s="37">
        <v>2592.46</v>
      </c>
      <c r="D33" s="37">
        <v>2610.9900000000002</v>
      </c>
      <c r="E33" s="37">
        <v>2635.11</v>
      </c>
      <c r="F33" s="37">
        <v>2626.86</v>
      </c>
      <c r="G33" s="37">
        <v>2652.56</v>
      </c>
      <c r="H33" s="37">
        <v>2598.4</v>
      </c>
      <c r="I33" s="37">
        <v>2505.2200000000003</v>
      </c>
      <c r="J33" s="37">
        <v>2431.71</v>
      </c>
      <c r="K33" s="37">
        <v>2467.44</v>
      </c>
      <c r="L33" s="37">
        <v>2480.4900000000002</v>
      </c>
      <c r="M33" s="37">
        <v>2455.63</v>
      </c>
      <c r="N33" s="37">
        <v>2435.69</v>
      </c>
      <c r="O33" s="37">
        <v>2450.67</v>
      </c>
      <c r="P33" s="37">
        <v>2471.21</v>
      </c>
      <c r="Q33" s="37">
        <v>2471.46</v>
      </c>
      <c r="R33" s="37">
        <v>2488.9</v>
      </c>
      <c r="S33" s="37">
        <v>2481.84</v>
      </c>
      <c r="T33" s="37">
        <v>2469.29</v>
      </c>
      <c r="U33" s="37">
        <v>2463.87</v>
      </c>
      <c r="V33" s="37">
        <v>2493.25</v>
      </c>
      <c r="W33" s="37">
        <v>2450.79</v>
      </c>
      <c r="X33" s="37">
        <v>2461.65</v>
      </c>
      <c r="Y33" s="37">
        <v>2504.4</v>
      </c>
    </row>
    <row r="34" spans="1:25" x14ac:dyDescent="0.2">
      <c r="A34" s="36">
        <v>42634</v>
      </c>
      <c r="B34" s="37">
        <v>2498.83</v>
      </c>
      <c r="C34" s="37">
        <v>2604.8900000000003</v>
      </c>
      <c r="D34" s="37">
        <v>2642.8</v>
      </c>
      <c r="E34" s="37">
        <v>2660.6600000000003</v>
      </c>
      <c r="F34" s="37">
        <v>2645.1800000000003</v>
      </c>
      <c r="G34" s="37">
        <v>2597.69</v>
      </c>
      <c r="H34" s="37">
        <v>2540.1800000000003</v>
      </c>
      <c r="I34" s="37">
        <v>2448.56</v>
      </c>
      <c r="J34" s="37">
        <v>2461.65</v>
      </c>
      <c r="K34" s="37">
        <v>2442.85</v>
      </c>
      <c r="L34" s="37">
        <v>2446.7000000000003</v>
      </c>
      <c r="M34" s="37">
        <v>2444.0500000000002</v>
      </c>
      <c r="N34" s="37">
        <v>2444.37</v>
      </c>
      <c r="O34" s="37">
        <v>2469.62</v>
      </c>
      <c r="P34" s="37">
        <v>2471.52</v>
      </c>
      <c r="Q34" s="37">
        <v>2498.1800000000003</v>
      </c>
      <c r="R34" s="37">
        <v>2477.71</v>
      </c>
      <c r="S34" s="37">
        <v>2446.69</v>
      </c>
      <c r="T34" s="37">
        <v>2431.52</v>
      </c>
      <c r="U34" s="37">
        <v>2469.6</v>
      </c>
      <c r="V34" s="37">
        <v>2446.3900000000003</v>
      </c>
      <c r="W34" s="37">
        <v>2447.2000000000003</v>
      </c>
      <c r="X34" s="37">
        <v>2481.29</v>
      </c>
      <c r="Y34" s="37">
        <v>2469.54</v>
      </c>
    </row>
    <row r="35" spans="1:25" x14ac:dyDescent="0.2">
      <c r="A35" s="36">
        <v>42635</v>
      </c>
      <c r="B35" s="37">
        <v>2546.44</v>
      </c>
      <c r="C35" s="37">
        <v>2638.51</v>
      </c>
      <c r="D35" s="37">
        <v>2631.13</v>
      </c>
      <c r="E35" s="37">
        <v>2623.92</v>
      </c>
      <c r="F35" s="37">
        <v>2660.6400000000003</v>
      </c>
      <c r="G35" s="37">
        <v>2581.75</v>
      </c>
      <c r="H35" s="37">
        <v>2548.0100000000002</v>
      </c>
      <c r="I35" s="37">
        <v>2510.9500000000003</v>
      </c>
      <c r="J35" s="37">
        <v>2509.4700000000003</v>
      </c>
      <c r="K35" s="37">
        <v>2533.48</v>
      </c>
      <c r="L35" s="37">
        <v>2495.5500000000002</v>
      </c>
      <c r="M35" s="37">
        <v>2497.5100000000002</v>
      </c>
      <c r="N35" s="37">
        <v>2500.2800000000002</v>
      </c>
      <c r="O35" s="37">
        <v>2540.4500000000003</v>
      </c>
      <c r="P35" s="37">
        <v>2530.6800000000003</v>
      </c>
      <c r="Q35" s="37">
        <v>2519.33</v>
      </c>
      <c r="R35" s="37">
        <v>2586.38</v>
      </c>
      <c r="S35" s="37">
        <v>2544.08</v>
      </c>
      <c r="T35" s="37">
        <v>2530.8000000000002</v>
      </c>
      <c r="U35" s="37">
        <v>2558.11</v>
      </c>
      <c r="V35" s="37">
        <v>2583.96</v>
      </c>
      <c r="W35" s="37">
        <v>2573.46</v>
      </c>
      <c r="X35" s="37">
        <v>2527.2400000000002</v>
      </c>
      <c r="Y35" s="37">
        <v>2565.4900000000002</v>
      </c>
    </row>
    <row r="36" spans="1:25" x14ac:dyDescent="0.2">
      <c r="A36" s="36">
        <v>42636</v>
      </c>
      <c r="B36" s="37">
        <v>2538.13</v>
      </c>
      <c r="C36" s="37">
        <v>2606.25</v>
      </c>
      <c r="D36" s="37">
        <v>2661.1600000000003</v>
      </c>
      <c r="E36" s="37">
        <v>2626.4100000000003</v>
      </c>
      <c r="F36" s="37">
        <v>2635.1800000000003</v>
      </c>
      <c r="G36" s="37">
        <v>2637.87</v>
      </c>
      <c r="H36" s="37">
        <v>2560.4300000000003</v>
      </c>
      <c r="I36" s="37">
        <v>2532.2600000000002</v>
      </c>
      <c r="J36" s="37">
        <v>2513.02</v>
      </c>
      <c r="K36" s="37">
        <v>2537.62</v>
      </c>
      <c r="L36" s="37">
        <v>2622.3</v>
      </c>
      <c r="M36" s="37">
        <v>2688.31</v>
      </c>
      <c r="N36" s="37">
        <v>2610.79</v>
      </c>
      <c r="O36" s="37">
        <v>2567.04</v>
      </c>
      <c r="P36" s="37">
        <v>2578.6400000000003</v>
      </c>
      <c r="Q36" s="37">
        <v>2609.29</v>
      </c>
      <c r="R36" s="37">
        <v>2600.19</v>
      </c>
      <c r="S36" s="37">
        <v>2611.62</v>
      </c>
      <c r="T36" s="37">
        <v>2566.1</v>
      </c>
      <c r="U36" s="37">
        <v>2557.0300000000002</v>
      </c>
      <c r="V36" s="37">
        <v>2571.8000000000002</v>
      </c>
      <c r="W36" s="37">
        <v>2557.9900000000002</v>
      </c>
      <c r="X36" s="37">
        <v>2600.09</v>
      </c>
      <c r="Y36" s="37">
        <v>2669.53</v>
      </c>
    </row>
    <row r="37" spans="1:25" x14ac:dyDescent="0.2">
      <c r="A37" s="36">
        <v>42637</v>
      </c>
      <c r="B37" s="37">
        <v>2640.9900000000002</v>
      </c>
      <c r="C37" s="37">
        <v>2720.92</v>
      </c>
      <c r="D37" s="37">
        <v>2741.37</v>
      </c>
      <c r="E37" s="37">
        <v>2725.51</v>
      </c>
      <c r="F37" s="37">
        <v>2767.23</v>
      </c>
      <c r="G37" s="37">
        <v>2763.51</v>
      </c>
      <c r="H37" s="37">
        <v>2688.56</v>
      </c>
      <c r="I37" s="37">
        <v>2710.69</v>
      </c>
      <c r="J37" s="37">
        <v>2600.27</v>
      </c>
      <c r="K37" s="37">
        <v>2555.6400000000003</v>
      </c>
      <c r="L37" s="37">
        <v>2570.0300000000002</v>
      </c>
      <c r="M37" s="37">
        <v>2671.48</v>
      </c>
      <c r="N37" s="37">
        <v>2602.73</v>
      </c>
      <c r="O37" s="37">
        <v>2488.83</v>
      </c>
      <c r="P37" s="37">
        <v>2469.4</v>
      </c>
      <c r="Q37" s="37">
        <v>2454.33</v>
      </c>
      <c r="R37" s="37">
        <v>2478.19</v>
      </c>
      <c r="S37" s="37">
        <v>2484.8900000000003</v>
      </c>
      <c r="T37" s="37">
        <v>2491.36</v>
      </c>
      <c r="U37" s="37">
        <v>2535.1400000000003</v>
      </c>
      <c r="V37" s="37">
        <v>2605.7600000000002</v>
      </c>
      <c r="W37" s="37">
        <v>2584.5100000000002</v>
      </c>
      <c r="X37" s="37">
        <v>2585.1</v>
      </c>
      <c r="Y37" s="37">
        <v>2655.07</v>
      </c>
    </row>
    <row r="38" spans="1:25" x14ac:dyDescent="0.2">
      <c r="A38" s="36">
        <v>42638</v>
      </c>
      <c r="B38" s="37">
        <v>2630.4900000000002</v>
      </c>
      <c r="C38" s="37">
        <v>2737.88</v>
      </c>
      <c r="D38" s="37">
        <v>2741.4900000000002</v>
      </c>
      <c r="E38" s="37">
        <v>2780.42</v>
      </c>
      <c r="F38" s="37">
        <v>2750.35</v>
      </c>
      <c r="G38" s="37">
        <v>2826.9</v>
      </c>
      <c r="H38" s="37">
        <v>2738.32</v>
      </c>
      <c r="I38" s="37">
        <v>2785.87</v>
      </c>
      <c r="J38" s="37">
        <v>2695.07</v>
      </c>
      <c r="K38" s="37">
        <v>2651.4700000000003</v>
      </c>
      <c r="L38" s="37">
        <v>2551.2800000000002</v>
      </c>
      <c r="M38" s="37">
        <v>2545.44</v>
      </c>
      <c r="N38" s="37">
        <v>2496.87</v>
      </c>
      <c r="O38" s="37">
        <v>2536.06</v>
      </c>
      <c r="P38" s="37">
        <v>2533.62</v>
      </c>
      <c r="Q38" s="37">
        <v>2484.2200000000003</v>
      </c>
      <c r="R38" s="37">
        <v>2536.04</v>
      </c>
      <c r="S38" s="37">
        <v>2505.1600000000003</v>
      </c>
      <c r="T38" s="37">
        <v>2516.61</v>
      </c>
      <c r="U38" s="37">
        <v>2549.6600000000003</v>
      </c>
      <c r="V38" s="37">
        <v>2548.9</v>
      </c>
      <c r="W38" s="37">
        <v>2558.87</v>
      </c>
      <c r="X38" s="37">
        <v>2578.4300000000003</v>
      </c>
      <c r="Y38" s="37">
        <v>2566.4500000000003</v>
      </c>
    </row>
    <row r="39" spans="1:25" x14ac:dyDescent="0.2">
      <c r="A39" s="36">
        <v>42639</v>
      </c>
      <c r="B39" s="37">
        <v>2676.65</v>
      </c>
      <c r="C39" s="37">
        <v>2739.25</v>
      </c>
      <c r="D39" s="37">
        <v>2735.09</v>
      </c>
      <c r="E39" s="37">
        <v>2727.2000000000003</v>
      </c>
      <c r="F39" s="37">
        <v>2733.5</v>
      </c>
      <c r="G39" s="37">
        <v>2725.21</v>
      </c>
      <c r="H39" s="37">
        <v>2669.81</v>
      </c>
      <c r="I39" s="37">
        <v>2550.19</v>
      </c>
      <c r="J39" s="37">
        <v>2512.6600000000003</v>
      </c>
      <c r="K39" s="37">
        <v>2508.6800000000003</v>
      </c>
      <c r="L39" s="37">
        <v>2501.04</v>
      </c>
      <c r="M39" s="37">
        <v>2503.88</v>
      </c>
      <c r="N39" s="37">
        <v>2506.35</v>
      </c>
      <c r="O39" s="37">
        <v>2534.2600000000002</v>
      </c>
      <c r="P39" s="37">
        <v>2534.48</v>
      </c>
      <c r="Q39" s="37">
        <v>2510.48</v>
      </c>
      <c r="R39" s="37">
        <v>2517.8000000000002</v>
      </c>
      <c r="S39" s="37">
        <v>2522.2800000000002</v>
      </c>
      <c r="T39" s="37">
        <v>2518.13</v>
      </c>
      <c r="U39" s="37">
        <v>2467.9500000000003</v>
      </c>
      <c r="V39" s="37">
        <v>2495.81</v>
      </c>
      <c r="W39" s="37">
        <v>2458.35</v>
      </c>
      <c r="X39" s="37">
        <v>2511.63</v>
      </c>
      <c r="Y39" s="37">
        <v>2599.36</v>
      </c>
    </row>
    <row r="40" spans="1:25" x14ac:dyDescent="0.2">
      <c r="A40" s="36">
        <v>42640</v>
      </c>
      <c r="B40" s="37">
        <v>2668.7400000000002</v>
      </c>
      <c r="C40" s="37">
        <v>2752.4700000000003</v>
      </c>
      <c r="D40" s="37">
        <v>2729.88</v>
      </c>
      <c r="E40" s="37">
        <v>2737.82</v>
      </c>
      <c r="F40" s="37">
        <v>2775.52</v>
      </c>
      <c r="G40" s="37">
        <v>2762.09</v>
      </c>
      <c r="H40" s="37">
        <v>2658.33</v>
      </c>
      <c r="I40" s="37">
        <v>2573.4100000000003</v>
      </c>
      <c r="J40" s="37">
        <v>2559.5700000000002</v>
      </c>
      <c r="K40" s="37">
        <v>2542.35</v>
      </c>
      <c r="L40" s="37">
        <v>2479.1</v>
      </c>
      <c r="M40" s="37">
        <v>2499.56</v>
      </c>
      <c r="N40" s="37">
        <v>2547.92</v>
      </c>
      <c r="O40" s="37">
        <v>2551.4</v>
      </c>
      <c r="P40" s="37">
        <v>2560.13</v>
      </c>
      <c r="Q40" s="37">
        <v>2563.84</v>
      </c>
      <c r="R40" s="37">
        <v>2574.71</v>
      </c>
      <c r="S40" s="37">
        <v>2578.34</v>
      </c>
      <c r="T40" s="37">
        <v>2536.1400000000003</v>
      </c>
      <c r="U40" s="37">
        <v>2494.7600000000002</v>
      </c>
      <c r="V40" s="37">
        <v>2533.9300000000003</v>
      </c>
      <c r="W40" s="37">
        <v>2496.54</v>
      </c>
      <c r="X40" s="37">
        <v>2541.4700000000003</v>
      </c>
      <c r="Y40" s="37">
        <v>2618.6400000000003</v>
      </c>
    </row>
    <row r="41" spans="1:25" x14ac:dyDescent="0.2">
      <c r="A41" s="36">
        <v>42641</v>
      </c>
      <c r="B41" s="37">
        <v>2762.83</v>
      </c>
      <c r="C41" s="37">
        <v>2822.7000000000003</v>
      </c>
      <c r="D41" s="37">
        <v>2814.76</v>
      </c>
      <c r="E41" s="37">
        <v>2847.84</v>
      </c>
      <c r="F41" s="37">
        <v>2861.4300000000003</v>
      </c>
      <c r="G41" s="37">
        <v>2799.73</v>
      </c>
      <c r="H41" s="37">
        <v>2745.06</v>
      </c>
      <c r="I41" s="37">
        <v>2633.81</v>
      </c>
      <c r="J41" s="37">
        <v>2595.83</v>
      </c>
      <c r="K41" s="37">
        <v>2559.0500000000002</v>
      </c>
      <c r="L41" s="37">
        <v>2523.83</v>
      </c>
      <c r="M41" s="37">
        <v>2517.98</v>
      </c>
      <c r="N41" s="37">
        <v>2515.27</v>
      </c>
      <c r="O41" s="37">
        <v>2528.9500000000003</v>
      </c>
      <c r="P41" s="37">
        <v>2548.84</v>
      </c>
      <c r="Q41" s="37">
        <v>2575.6400000000003</v>
      </c>
      <c r="R41" s="37">
        <v>2584.0500000000002</v>
      </c>
      <c r="S41" s="37">
        <v>2637.07</v>
      </c>
      <c r="T41" s="37">
        <v>2592.15</v>
      </c>
      <c r="U41" s="37">
        <v>2554.9</v>
      </c>
      <c r="V41" s="37">
        <v>2522.56</v>
      </c>
      <c r="W41" s="37">
        <v>2545.56</v>
      </c>
      <c r="X41" s="37">
        <v>2572.61</v>
      </c>
      <c r="Y41" s="37">
        <v>2589.2800000000002</v>
      </c>
    </row>
    <row r="42" spans="1:25" x14ac:dyDescent="0.2">
      <c r="A42" s="36">
        <v>42642</v>
      </c>
      <c r="B42" s="37">
        <v>2531.0300000000002</v>
      </c>
      <c r="C42" s="37">
        <v>2617.11</v>
      </c>
      <c r="D42" s="37">
        <v>2703.26</v>
      </c>
      <c r="E42" s="37">
        <v>2645.4700000000003</v>
      </c>
      <c r="F42" s="37">
        <v>2647.96</v>
      </c>
      <c r="G42" s="37">
        <v>2616.9700000000003</v>
      </c>
      <c r="H42" s="37">
        <v>2681.05</v>
      </c>
      <c r="I42" s="37">
        <v>2689.12</v>
      </c>
      <c r="J42" s="37">
        <v>2598.4900000000002</v>
      </c>
      <c r="K42" s="37">
        <v>2605.42</v>
      </c>
      <c r="L42" s="37">
        <v>2552</v>
      </c>
      <c r="M42" s="37">
        <v>2567.2000000000003</v>
      </c>
      <c r="N42" s="37">
        <v>2556.21</v>
      </c>
      <c r="O42" s="37">
        <v>2563.9100000000003</v>
      </c>
      <c r="P42" s="37">
        <v>2585.34</v>
      </c>
      <c r="Q42" s="37">
        <v>2704.75</v>
      </c>
      <c r="R42" s="37">
        <v>2800.36</v>
      </c>
      <c r="S42" s="37">
        <v>2809.61</v>
      </c>
      <c r="T42" s="37">
        <v>2556.6800000000003</v>
      </c>
      <c r="U42" s="37">
        <v>2555.4300000000003</v>
      </c>
      <c r="V42" s="37">
        <v>2552.1800000000003</v>
      </c>
      <c r="W42" s="37">
        <v>2577.87</v>
      </c>
      <c r="X42" s="37">
        <v>2589.3900000000003</v>
      </c>
      <c r="Y42" s="37">
        <v>2539.4100000000003</v>
      </c>
    </row>
    <row r="43" spans="1:25" x14ac:dyDescent="0.2">
      <c r="A43" s="36">
        <v>42643</v>
      </c>
      <c r="B43" s="37">
        <v>2710.04</v>
      </c>
      <c r="C43" s="37">
        <v>2824.51</v>
      </c>
      <c r="D43" s="37">
        <v>2866.98</v>
      </c>
      <c r="E43" s="37">
        <v>2885.19</v>
      </c>
      <c r="F43" s="37">
        <v>2872.63</v>
      </c>
      <c r="G43" s="37">
        <v>2842.3900000000003</v>
      </c>
      <c r="H43" s="37">
        <v>2811.54</v>
      </c>
      <c r="I43" s="37">
        <v>2750.19</v>
      </c>
      <c r="J43" s="37">
        <v>2677.98</v>
      </c>
      <c r="K43" s="37">
        <v>2620.34</v>
      </c>
      <c r="L43" s="37">
        <v>2659.06</v>
      </c>
      <c r="M43" s="37">
        <v>2683.9500000000003</v>
      </c>
      <c r="N43" s="37">
        <v>2667.92</v>
      </c>
      <c r="O43" s="37">
        <v>2706.19</v>
      </c>
      <c r="P43" s="37">
        <v>2724.4900000000002</v>
      </c>
      <c r="Q43" s="37">
        <v>2734.35</v>
      </c>
      <c r="R43" s="37">
        <v>2733.83</v>
      </c>
      <c r="S43" s="37">
        <v>2701.7400000000002</v>
      </c>
      <c r="T43" s="37">
        <v>2648.5</v>
      </c>
      <c r="U43" s="37">
        <v>2634.7000000000003</v>
      </c>
      <c r="V43" s="37">
        <v>2676.2200000000003</v>
      </c>
      <c r="W43" s="37">
        <v>2663.77</v>
      </c>
      <c r="X43" s="37">
        <v>2572.6</v>
      </c>
      <c r="Y43" s="37">
        <v>2575.2800000000002</v>
      </c>
    </row>
    <row r="44" spans="1:25" x14ac:dyDescent="0.2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4" t="s">
        <v>62</v>
      </c>
      <c r="B46" s="155" t="s">
        <v>102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7"/>
    </row>
    <row r="47" spans="1:25" ht="25.5" x14ac:dyDescent="0.2">
      <c r="A47" s="125"/>
      <c r="B47" s="67" t="s">
        <v>78</v>
      </c>
      <c r="C47" s="68" t="s">
        <v>79</v>
      </c>
      <c r="D47" s="69" t="s">
        <v>80</v>
      </c>
      <c r="E47" s="68" t="s">
        <v>81</v>
      </c>
      <c r="F47" s="68" t="s">
        <v>82</v>
      </c>
      <c r="G47" s="68" t="s">
        <v>83</v>
      </c>
      <c r="H47" s="68" t="s">
        <v>84</v>
      </c>
      <c r="I47" s="68" t="s">
        <v>85</v>
      </c>
      <c r="J47" s="68" t="s">
        <v>86</v>
      </c>
      <c r="K47" s="67" t="s">
        <v>87</v>
      </c>
      <c r="L47" s="68" t="s">
        <v>88</v>
      </c>
      <c r="M47" s="70" t="s">
        <v>89</v>
      </c>
      <c r="N47" s="67" t="s">
        <v>90</v>
      </c>
      <c r="O47" s="68" t="s">
        <v>91</v>
      </c>
      <c r="P47" s="70" t="s">
        <v>92</v>
      </c>
      <c r="Q47" s="69" t="s">
        <v>93</v>
      </c>
      <c r="R47" s="68" t="s">
        <v>94</v>
      </c>
      <c r="S47" s="69" t="s">
        <v>95</v>
      </c>
      <c r="T47" s="68" t="s">
        <v>96</v>
      </c>
      <c r="U47" s="69" t="s">
        <v>97</v>
      </c>
      <c r="V47" s="68" t="s">
        <v>98</v>
      </c>
      <c r="W47" s="69" t="s">
        <v>99</v>
      </c>
      <c r="X47" s="68" t="s">
        <v>100</v>
      </c>
      <c r="Y47" s="68" t="s">
        <v>101</v>
      </c>
    </row>
    <row r="48" spans="1:25" x14ac:dyDescent="0.2">
      <c r="A48" s="36">
        <v>42614</v>
      </c>
      <c r="B48" s="37">
        <v>2679.54</v>
      </c>
      <c r="C48" s="37">
        <v>2753.55</v>
      </c>
      <c r="D48" s="37">
        <v>2777.63</v>
      </c>
      <c r="E48" s="37">
        <v>2810.83</v>
      </c>
      <c r="F48" s="37">
        <v>2852.8</v>
      </c>
      <c r="G48" s="37">
        <v>2882.36</v>
      </c>
      <c r="H48" s="37">
        <v>2820.1400000000003</v>
      </c>
      <c r="I48" s="37">
        <v>2714.19</v>
      </c>
      <c r="J48" s="37">
        <v>2651.55</v>
      </c>
      <c r="K48" s="37">
        <v>2628.05</v>
      </c>
      <c r="L48" s="37">
        <v>2595.38</v>
      </c>
      <c r="M48" s="37">
        <v>2598.63</v>
      </c>
      <c r="N48" s="37">
        <v>2612.77</v>
      </c>
      <c r="O48" s="37">
        <v>2621.08</v>
      </c>
      <c r="P48" s="37">
        <v>2596.1400000000003</v>
      </c>
      <c r="Q48" s="37">
        <v>2584.9</v>
      </c>
      <c r="R48" s="37">
        <v>2597.17</v>
      </c>
      <c r="S48" s="37">
        <v>2589.09</v>
      </c>
      <c r="T48" s="37">
        <v>2578.58</v>
      </c>
      <c r="U48" s="37">
        <v>2579.77</v>
      </c>
      <c r="V48" s="37">
        <v>2612.2200000000003</v>
      </c>
      <c r="W48" s="37">
        <v>2615.9500000000003</v>
      </c>
      <c r="X48" s="37">
        <v>2620.4500000000003</v>
      </c>
      <c r="Y48" s="37">
        <v>2627.11</v>
      </c>
    </row>
    <row r="49" spans="1:25" x14ac:dyDescent="0.2">
      <c r="A49" s="36">
        <v>42615</v>
      </c>
      <c r="B49" s="37">
        <v>2706.04</v>
      </c>
      <c r="C49" s="37">
        <v>2759.4</v>
      </c>
      <c r="D49" s="37">
        <v>2870.6800000000003</v>
      </c>
      <c r="E49" s="37">
        <v>2881.6400000000003</v>
      </c>
      <c r="F49" s="37">
        <v>2871.31</v>
      </c>
      <c r="G49" s="37">
        <v>2881.12</v>
      </c>
      <c r="H49" s="37">
        <v>2807.62</v>
      </c>
      <c r="I49" s="37">
        <v>2761.59</v>
      </c>
      <c r="J49" s="37">
        <v>2717.71</v>
      </c>
      <c r="K49" s="37">
        <v>2720.09</v>
      </c>
      <c r="L49" s="37">
        <v>2636.28</v>
      </c>
      <c r="M49" s="37">
        <v>2633.01</v>
      </c>
      <c r="N49" s="37">
        <v>2634.56</v>
      </c>
      <c r="O49" s="37">
        <v>2708.1</v>
      </c>
      <c r="P49" s="37">
        <v>2629.51</v>
      </c>
      <c r="Q49" s="37">
        <v>2651.32</v>
      </c>
      <c r="R49" s="37">
        <v>2658.21</v>
      </c>
      <c r="S49" s="37">
        <v>2663.44</v>
      </c>
      <c r="T49" s="37">
        <v>2643.3</v>
      </c>
      <c r="U49" s="37">
        <v>2655.36</v>
      </c>
      <c r="V49" s="37">
        <v>2722.2400000000002</v>
      </c>
      <c r="W49" s="37">
        <v>2686.7000000000003</v>
      </c>
      <c r="X49" s="37">
        <v>2653.4700000000003</v>
      </c>
      <c r="Y49" s="37">
        <v>2692.51</v>
      </c>
    </row>
    <row r="50" spans="1:25" x14ac:dyDescent="0.2">
      <c r="A50" s="36">
        <v>42616</v>
      </c>
      <c r="B50" s="37">
        <v>2802.34</v>
      </c>
      <c r="C50" s="37">
        <v>2869.25</v>
      </c>
      <c r="D50" s="37">
        <v>2922.9900000000002</v>
      </c>
      <c r="E50" s="37">
        <v>2881.13</v>
      </c>
      <c r="F50" s="37">
        <v>2910.84</v>
      </c>
      <c r="G50" s="37">
        <v>2912.96</v>
      </c>
      <c r="H50" s="37">
        <v>2875.77</v>
      </c>
      <c r="I50" s="37">
        <v>2885.15</v>
      </c>
      <c r="J50" s="37">
        <v>2754.8900000000003</v>
      </c>
      <c r="K50" s="37">
        <v>2686.34</v>
      </c>
      <c r="L50" s="37">
        <v>2683.4</v>
      </c>
      <c r="M50" s="37">
        <v>2705.31</v>
      </c>
      <c r="N50" s="37">
        <v>2641.78</v>
      </c>
      <c r="O50" s="37">
        <v>2636.54</v>
      </c>
      <c r="P50" s="37">
        <v>2665.65</v>
      </c>
      <c r="Q50" s="37">
        <v>2631.02</v>
      </c>
      <c r="R50" s="37">
        <v>2675.27</v>
      </c>
      <c r="S50" s="37">
        <v>2684.38</v>
      </c>
      <c r="T50" s="37">
        <v>2672.4</v>
      </c>
      <c r="U50" s="37">
        <v>2663.33</v>
      </c>
      <c r="V50" s="37">
        <v>2680.21</v>
      </c>
      <c r="W50" s="37">
        <v>2681.84</v>
      </c>
      <c r="X50" s="37">
        <v>2715.78</v>
      </c>
      <c r="Y50" s="37">
        <v>2739.59</v>
      </c>
    </row>
    <row r="51" spans="1:25" x14ac:dyDescent="0.2">
      <c r="A51" s="36">
        <v>42617</v>
      </c>
      <c r="B51" s="37">
        <v>2780.31</v>
      </c>
      <c r="C51" s="37">
        <v>2849.98</v>
      </c>
      <c r="D51" s="37">
        <v>2862.9700000000003</v>
      </c>
      <c r="E51" s="37">
        <v>2886.81</v>
      </c>
      <c r="F51" s="37">
        <v>2902.1</v>
      </c>
      <c r="G51" s="37">
        <v>2861.77</v>
      </c>
      <c r="H51" s="37">
        <v>2891.87</v>
      </c>
      <c r="I51" s="37">
        <v>2854.31</v>
      </c>
      <c r="J51" s="37">
        <v>2752.11</v>
      </c>
      <c r="K51" s="37">
        <v>2663.65</v>
      </c>
      <c r="L51" s="37">
        <v>2619.2400000000002</v>
      </c>
      <c r="M51" s="37">
        <v>2661.4500000000003</v>
      </c>
      <c r="N51" s="37">
        <v>2599.46</v>
      </c>
      <c r="O51" s="37">
        <v>2577.9100000000003</v>
      </c>
      <c r="P51" s="37">
        <v>2636.92</v>
      </c>
      <c r="Q51" s="37">
        <v>2612.5300000000002</v>
      </c>
      <c r="R51" s="37">
        <v>2611.11</v>
      </c>
      <c r="S51" s="37">
        <v>2588.6400000000003</v>
      </c>
      <c r="T51" s="37">
        <v>2568.8900000000003</v>
      </c>
      <c r="U51" s="37">
        <v>2568.3000000000002</v>
      </c>
      <c r="V51" s="37">
        <v>2629.98</v>
      </c>
      <c r="W51" s="37">
        <v>2663.6600000000003</v>
      </c>
      <c r="X51" s="37">
        <v>2657.35</v>
      </c>
      <c r="Y51" s="37">
        <v>2745.81</v>
      </c>
    </row>
    <row r="52" spans="1:25" x14ac:dyDescent="0.2">
      <c r="A52" s="36">
        <v>42618</v>
      </c>
      <c r="B52" s="37">
        <v>2808.21</v>
      </c>
      <c r="C52" s="37">
        <v>2954.83</v>
      </c>
      <c r="D52" s="37">
        <v>2989.55</v>
      </c>
      <c r="E52" s="37">
        <v>2941.4</v>
      </c>
      <c r="F52" s="37">
        <v>2966</v>
      </c>
      <c r="G52" s="37">
        <v>2940.54</v>
      </c>
      <c r="H52" s="37">
        <v>2871.71</v>
      </c>
      <c r="I52" s="37">
        <v>2724.1600000000003</v>
      </c>
      <c r="J52" s="37">
        <v>2662</v>
      </c>
      <c r="K52" s="37">
        <v>2688.78</v>
      </c>
      <c r="L52" s="37">
        <v>2709.8900000000003</v>
      </c>
      <c r="M52" s="37">
        <v>2619.33</v>
      </c>
      <c r="N52" s="37">
        <v>2607.0100000000002</v>
      </c>
      <c r="O52" s="37">
        <v>2664.9700000000003</v>
      </c>
      <c r="P52" s="37">
        <v>2685.86</v>
      </c>
      <c r="Q52" s="37">
        <v>2703.17</v>
      </c>
      <c r="R52" s="37">
        <v>2716.8</v>
      </c>
      <c r="S52" s="37">
        <v>2691.29</v>
      </c>
      <c r="T52" s="37">
        <v>2642.79</v>
      </c>
      <c r="U52" s="37">
        <v>2691.33</v>
      </c>
      <c r="V52" s="37">
        <v>2718.02</v>
      </c>
      <c r="W52" s="37">
        <v>2715.09</v>
      </c>
      <c r="X52" s="37">
        <v>2709.2000000000003</v>
      </c>
      <c r="Y52" s="37">
        <v>2722.81</v>
      </c>
    </row>
    <row r="53" spans="1:25" x14ac:dyDescent="0.2">
      <c r="A53" s="36">
        <v>42619</v>
      </c>
      <c r="B53" s="37">
        <v>2724.9100000000003</v>
      </c>
      <c r="C53" s="37">
        <v>2800.88</v>
      </c>
      <c r="D53" s="37">
        <v>2837.11</v>
      </c>
      <c r="E53" s="37">
        <v>2823.1400000000003</v>
      </c>
      <c r="F53" s="37">
        <v>2804.04</v>
      </c>
      <c r="G53" s="37">
        <v>2801.09</v>
      </c>
      <c r="H53" s="37">
        <v>2740.9900000000002</v>
      </c>
      <c r="I53" s="37">
        <v>2652.63</v>
      </c>
      <c r="J53" s="37">
        <v>2588.7200000000003</v>
      </c>
      <c r="K53" s="37">
        <v>2612.7400000000002</v>
      </c>
      <c r="L53" s="37">
        <v>2553.62</v>
      </c>
      <c r="M53" s="37">
        <v>2568.04</v>
      </c>
      <c r="N53" s="37">
        <v>2543.7400000000002</v>
      </c>
      <c r="O53" s="37">
        <v>2552.75</v>
      </c>
      <c r="P53" s="37">
        <v>2532.2000000000003</v>
      </c>
      <c r="Q53" s="37">
        <v>2536.8200000000002</v>
      </c>
      <c r="R53" s="37">
        <v>2560.2200000000003</v>
      </c>
      <c r="S53" s="37">
        <v>2559.2600000000002</v>
      </c>
      <c r="T53" s="37">
        <v>2543.81</v>
      </c>
      <c r="U53" s="37">
        <v>2600.7400000000002</v>
      </c>
      <c r="V53" s="37">
        <v>2623.78</v>
      </c>
      <c r="W53" s="37">
        <v>2614.12</v>
      </c>
      <c r="X53" s="37">
        <v>2560.1800000000003</v>
      </c>
      <c r="Y53" s="37">
        <v>2614.61</v>
      </c>
    </row>
    <row r="54" spans="1:25" x14ac:dyDescent="0.2">
      <c r="A54" s="36">
        <v>42620</v>
      </c>
      <c r="B54" s="37">
        <v>2623.08</v>
      </c>
      <c r="C54" s="37">
        <v>2646.63</v>
      </c>
      <c r="D54" s="37">
        <v>2675.81</v>
      </c>
      <c r="E54" s="37">
        <v>2668.73</v>
      </c>
      <c r="F54" s="37">
        <v>2662.98</v>
      </c>
      <c r="G54" s="37">
        <v>2664.82</v>
      </c>
      <c r="H54" s="37">
        <v>2629.48</v>
      </c>
      <c r="I54" s="37">
        <v>2577.6400000000003</v>
      </c>
      <c r="J54" s="37">
        <v>2540.8900000000003</v>
      </c>
      <c r="K54" s="37">
        <v>2558.67</v>
      </c>
      <c r="L54" s="37">
        <v>2539.1400000000003</v>
      </c>
      <c r="M54" s="37">
        <v>2544.56</v>
      </c>
      <c r="N54" s="37">
        <v>2518.5500000000002</v>
      </c>
      <c r="O54" s="37">
        <v>2537.63</v>
      </c>
      <c r="P54" s="37">
        <v>2524.7400000000002</v>
      </c>
      <c r="Q54" s="37">
        <v>2505.88</v>
      </c>
      <c r="R54" s="37">
        <v>2592.92</v>
      </c>
      <c r="S54" s="37">
        <v>2585.36</v>
      </c>
      <c r="T54" s="37">
        <v>2572.33</v>
      </c>
      <c r="U54" s="37">
        <v>2589.0700000000002</v>
      </c>
      <c r="V54" s="37">
        <v>2613.34</v>
      </c>
      <c r="W54" s="37">
        <v>2529.92</v>
      </c>
      <c r="X54" s="37">
        <v>2531.0100000000002</v>
      </c>
      <c r="Y54" s="37">
        <v>2538.36</v>
      </c>
    </row>
    <row r="55" spans="1:25" x14ac:dyDescent="0.2">
      <c r="A55" s="36">
        <v>42621</v>
      </c>
      <c r="B55" s="37">
        <v>2609.5500000000002</v>
      </c>
      <c r="C55" s="37">
        <v>2629.82</v>
      </c>
      <c r="D55" s="37">
        <v>2678.32</v>
      </c>
      <c r="E55" s="37">
        <v>2691.9900000000002</v>
      </c>
      <c r="F55" s="37">
        <v>2697.02</v>
      </c>
      <c r="G55" s="37">
        <v>2666.6800000000003</v>
      </c>
      <c r="H55" s="37">
        <v>2669.54</v>
      </c>
      <c r="I55" s="37">
        <v>2619.4700000000003</v>
      </c>
      <c r="J55" s="37">
        <v>2573.3000000000002</v>
      </c>
      <c r="K55" s="37">
        <v>2529.4900000000002</v>
      </c>
      <c r="L55" s="37">
        <v>2470.98</v>
      </c>
      <c r="M55" s="37">
        <v>2489.1</v>
      </c>
      <c r="N55" s="37">
        <v>2519.61</v>
      </c>
      <c r="O55" s="37">
        <v>2533.44</v>
      </c>
      <c r="P55" s="37">
        <v>2515.9700000000003</v>
      </c>
      <c r="Q55" s="37">
        <v>2525.5</v>
      </c>
      <c r="R55" s="37">
        <v>2538.2600000000002</v>
      </c>
      <c r="S55" s="37">
        <v>2470.04</v>
      </c>
      <c r="T55" s="37">
        <v>2478.19</v>
      </c>
      <c r="U55" s="37">
        <v>2486.33</v>
      </c>
      <c r="V55" s="37">
        <v>2527.0500000000002</v>
      </c>
      <c r="W55" s="37">
        <v>2525.9300000000003</v>
      </c>
      <c r="X55" s="37">
        <v>2504.17</v>
      </c>
      <c r="Y55" s="37">
        <v>2561.4</v>
      </c>
    </row>
    <row r="56" spans="1:25" x14ac:dyDescent="0.2">
      <c r="A56" s="36">
        <v>42622</v>
      </c>
      <c r="B56" s="37">
        <v>2683.12</v>
      </c>
      <c r="C56" s="37">
        <v>2725.53</v>
      </c>
      <c r="D56" s="37">
        <v>2834.23</v>
      </c>
      <c r="E56" s="37">
        <v>2819.03</v>
      </c>
      <c r="F56" s="37">
        <v>2819.85</v>
      </c>
      <c r="G56" s="37">
        <v>2827.76</v>
      </c>
      <c r="H56" s="37">
        <v>2732.85</v>
      </c>
      <c r="I56" s="37">
        <v>2658.11</v>
      </c>
      <c r="J56" s="37">
        <v>2558.71</v>
      </c>
      <c r="K56" s="37">
        <v>2548.63</v>
      </c>
      <c r="L56" s="37">
        <v>2569.4700000000003</v>
      </c>
      <c r="M56" s="37">
        <v>2541.29</v>
      </c>
      <c r="N56" s="37">
        <v>2547.09</v>
      </c>
      <c r="O56" s="37">
        <v>2570.3200000000002</v>
      </c>
      <c r="P56" s="37">
        <v>2547.9</v>
      </c>
      <c r="Q56" s="37">
        <v>2630.28</v>
      </c>
      <c r="R56" s="37">
        <v>2691.13</v>
      </c>
      <c r="S56" s="37">
        <v>2621.4500000000003</v>
      </c>
      <c r="T56" s="37">
        <v>2582.52</v>
      </c>
      <c r="U56" s="37">
        <v>2597.21</v>
      </c>
      <c r="V56" s="37">
        <v>2553.88</v>
      </c>
      <c r="W56" s="37">
        <v>2540.31</v>
      </c>
      <c r="X56" s="37">
        <v>2590.09</v>
      </c>
      <c r="Y56" s="37">
        <v>2642.9900000000002</v>
      </c>
    </row>
    <row r="57" spans="1:25" x14ac:dyDescent="0.2">
      <c r="A57" s="36">
        <v>42623</v>
      </c>
      <c r="B57" s="37">
        <v>2761.3900000000003</v>
      </c>
      <c r="C57" s="37">
        <v>2830.05</v>
      </c>
      <c r="D57" s="37">
        <v>2855.09</v>
      </c>
      <c r="E57" s="37">
        <v>2879.1400000000003</v>
      </c>
      <c r="F57" s="37">
        <v>2943.8900000000003</v>
      </c>
      <c r="G57" s="37">
        <v>2966.11</v>
      </c>
      <c r="H57" s="37">
        <v>2911.61</v>
      </c>
      <c r="I57" s="37">
        <v>2831.79</v>
      </c>
      <c r="J57" s="37">
        <v>2681.07</v>
      </c>
      <c r="K57" s="37">
        <v>2614.7600000000002</v>
      </c>
      <c r="L57" s="37">
        <v>2558.1800000000003</v>
      </c>
      <c r="M57" s="37">
        <v>2575.2800000000002</v>
      </c>
      <c r="N57" s="37">
        <v>2623.81</v>
      </c>
      <c r="O57" s="37">
        <v>2585.04</v>
      </c>
      <c r="P57" s="37">
        <v>2652.2400000000002</v>
      </c>
      <c r="Q57" s="37">
        <v>2650.7400000000002</v>
      </c>
      <c r="R57" s="37">
        <v>2644.32</v>
      </c>
      <c r="S57" s="37">
        <v>2609.36</v>
      </c>
      <c r="T57" s="37">
        <v>2610.12</v>
      </c>
      <c r="U57" s="37">
        <v>2600.15</v>
      </c>
      <c r="V57" s="37">
        <v>2577.33</v>
      </c>
      <c r="W57" s="37">
        <v>2594.98</v>
      </c>
      <c r="X57" s="37">
        <v>2632.3</v>
      </c>
      <c r="Y57" s="37">
        <v>2705.98</v>
      </c>
    </row>
    <row r="58" spans="1:25" x14ac:dyDescent="0.2">
      <c r="A58" s="36">
        <v>42624</v>
      </c>
      <c r="B58" s="37">
        <v>2738.23</v>
      </c>
      <c r="C58" s="37">
        <v>2773.79</v>
      </c>
      <c r="D58" s="37">
        <v>2848.32</v>
      </c>
      <c r="E58" s="37">
        <v>2821.62</v>
      </c>
      <c r="F58" s="37">
        <v>2814.3900000000003</v>
      </c>
      <c r="G58" s="37">
        <v>2858.59</v>
      </c>
      <c r="H58" s="37">
        <v>2903.01</v>
      </c>
      <c r="I58" s="37">
        <v>2762.07</v>
      </c>
      <c r="J58" s="37">
        <v>2684.6600000000003</v>
      </c>
      <c r="K58" s="37">
        <v>2636.67</v>
      </c>
      <c r="L58" s="37">
        <v>2634.51</v>
      </c>
      <c r="M58" s="37">
        <v>2661.4500000000003</v>
      </c>
      <c r="N58" s="37">
        <v>2662.3</v>
      </c>
      <c r="O58" s="37">
        <v>2671.71</v>
      </c>
      <c r="P58" s="37">
        <v>2650.2200000000003</v>
      </c>
      <c r="Q58" s="37">
        <v>2639.6800000000003</v>
      </c>
      <c r="R58" s="37">
        <v>2674.09</v>
      </c>
      <c r="S58" s="37">
        <v>2621.2600000000002</v>
      </c>
      <c r="T58" s="37">
        <v>2606.7200000000003</v>
      </c>
      <c r="U58" s="37">
        <v>2578.37</v>
      </c>
      <c r="V58" s="37">
        <v>2599.06</v>
      </c>
      <c r="W58" s="37">
        <v>2627.78</v>
      </c>
      <c r="X58" s="37">
        <v>2662.78</v>
      </c>
      <c r="Y58" s="37">
        <v>2596.52</v>
      </c>
    </row>
    <row r="59" spans="1:25" x14ac:dyDescent="0.2">
      <c r="A59" s="36">
        <v>42625</v>
      </c>
      <c r="B59" s="37">
        <v>2694.55</v>
      </c>
      <c r="C59" s="37">
        <v>2829.98</v>
      </c>
      <c r="D59" s="37">
        <v>2846.2400000000002</v>
      </c>
      <c r="E59" s="37">
        <v>2845.77</v>
      </c>
      <c r="F59" s="37">
        <v>2856.63</v>
      </c>
      <c r="G59" s="37">
        <v>2868.32</v>
      </c>
      <c r="H59" s="37">
        <v>2769.82</v>
      </c>
      <c r="I59" s="37">
        <v>2637.29</v>
      </c>
      <c r="J59" s="37">
        <v>2585.5700000000002</v>
      </c>
      <c r="K59" s="37">
        <v>2597.25</v>
      </c>
      <c r="L59" s="37">
        <v>2610.17</v>
      </c>
      <c r="M59" s="37">
        <v>2603.4700000000003</v>
      </c>
      <c r="N59" s="37">
        <v>2599.4300000000003</v>
      </c>
      <c r="O59" s="37">
        <v>2573.4500000000003</v>
      </c>
      <c r="P59" s="37">
        <v>2543.2200000000003</v>
      </c>
      <c r="Q59" s="37">
        <v>2572.48</v>
      </c>
      <c r="R59" s="37">
        <v>2550.4700000000003</v>
      </c>
      <c r="S59" s="37">
        <v>2573.84</v>
      </c>
      <c r="T59" s="37">
        <v>2520.09</v>
      </c>
      <c r="U59" s="37">
        <v>2548.4700000000003</v>
      </c>
      <c r="V59" s="37">
        <v>2562.62</v>
      </c>
      <c r="W59" s="37">
        <v>2531.37</v>
      </c>
      <c r="X59" s="37">
        <v>2539.6800000000003</v>
      </c>
      <c r="Y59" s="37">
        <v>2609.5</v>
      </c>
    </row>
    <row r="60" spans="1:25" x14ac:dyDescent="0.2">
      <c r="A60" s="36">
        <v>42626</v>
      </c>
      <c r="B60" s="37">
        <v>2672.32</v>
      </c>
      <c r="C60" s="37">
        <v>2823.54</v>
      </c>
      <c r="D60" s="37">
        <v>2820.98</v>
      </c>
      <c r="E60" s="37">
        <v>2794.96</v>
      </c>
      <c r="F60" s="37">
        <v>2828.26</v>
      </c>
      <c r="G60" s="37">
        <v>2783.92</v>
      </c>
      <c r="H60" s="37">
        <v>2709.04</v>
      </c>
      <c r="I60" s="37">
        <v>2620.63</v>
      </c>
      <c r="J60" s="37">
        <v>2598.02</v>
      </c>
      <c r="K60" s="37">
        <v>2565.21</v>
      </c>
      <c r="L60" s="37">
        <v>2594.02</v>
      </c>
      <c r="M60" s="37">
        <v>2651.3900000000003</v>
      </c>
      <c r="N60" s="37">
        <v>2657.59</v>
      </c>
      <c r="O60" s="37">
        <v>2664.4300000000003</v>
      </c>
      <c r="P60" s="37">
        <v>2606.1600000000003</v>
      </c>
      <c r="Q60" s="37">
        <v>2610.1600000000003</v>
      </c>
      <c r="R60" s="37">
        <v>2598.06</v>
      </c>
      <c r="S60" s="37">
        <v>2610.96</v>
      </c>
      <c r="T60" s="37">
        <v>2594.08</v>
      </c>
      <c r="U60" s="37">
        <v>2599.69</v>
      </c>
      <c r="V60" s="37">
        <v>2562.17</v>
      </c>
      <c r="W60" s="37">
        <v>2545.25</v>
      </c>
      <c r="X60" s="37">
        <v>2583.36</v>
      </c>
      <c r="Y60" s="37">
        <v>2620.2800000000002</v>
      </c>
    </row>
    <row r="61" spans="1:25" x14ac:dyDescent="0.2">
      <c r="A61" s="36">
        <v>42627</v>
      </c>
      <c r="B61" s="37">
        <v>2657.69</v>
      </c>
      <c r="C61" s="37">
        <v>2796.73</v>
      </c>
      <c r="D61" s="37">
        <v>2778.56</v>
      </c>
      <c r="E61" s="37">
        <v>2810.58</v>
      </c>
      <c r="F61" s="37">
        <v>2741.1400000000003</v>
      </c>
      <c r="G61" s="37">
        <v>2739.1400000000003</v>
      </c>
      <c r="H61" s="37">
        <v>2708.42</v>
      </c>
      <c r="I61" s="37">
        <v>2610.29</v>
      </c>
      <c r="J61" s="37">
        <v>2525.6600000000003</v>
      </c>
      <c r="K61" s="37">
        <v>2516.73</v>
      </c>
      <c r="L61" s="37">
        <v>2503.5100000000002</v>
      </c>
      <c r="M61" s="37">
        <v>2533.58</v>
      </c>
      <c r="N61" s="37">
        <v>2572.79</v>
      </c>
      <c r="O61" s="37">
        <v>2569.88</v>
      </c>
      <c r="P61" s="37">
        <v>2528.9900000000002</v>
      </c>
      <c r="Q61" s="37">
        <v>2503.77</v>
      </c>
      <c r="R61" s="37">
        <v>2506.56</v>
      </c>
      <c r="S61" s="37">
        <v>2494.36</v>
      </c>
      <c r="T61" s="37">
        <v>2471.7400000000002</v>
      </c>
      <c r="U61" s="37">
        <v>2461.67</v>
      </c>
      <c r="V61" s="37">
        <v>2469.75</v>
      </c>
      <c r="W61" s="37">
        <v>2443.04</v>
      </c>
      <c r="X61" s="37">
        <v>2473.29</v>
      </c>
      <c r="Y61" s="37">
        <v>2557.4900000000002</v>
      </c>
    </row>
    <row r="62" spans="1:25" x14ac:dyDescent="0.2">
      <c r="A62" s="36">
        <v>42628</v>
      </c>
      <c r="B62" s="37">
        <v>2663.4</v>
      </c>
      <c r="C62" s="37">
        <v>2765.4300000000003</v>
      </c>
      <c r="D62" s="37">
        <v>2766.46</v>
      </c>
      <c r="E62" s="37">
        <v>2757.21</v>
      </c>
      <c r="F62" s="37">
        <v>2742.9700000000003</v>
      </c>
      <c r="G62" s="37">
        <v>2746.31</v>
      </c>
      <c r="H62" s="37">
        <v>2677.28</v>
      </c>
      <c r="I62" s="37">
        <v>2589.29</v>
      </c>
      <c r="J62" s="37">
        <v>2544.09</v>
      </c>
      <c r="K62" s="37">
        <v>2523.5</v>
      </c>
      <c r="L62" s="37">
        <v>2496.62</v>
      </c>
      <c r="M62" s="37">
        <v>2484.2800000000002</v>
      </c>
      <c r="N62" s="37">
        <v>2524.62</v>
      </c>
      <c r="O62" s="37">
        <v>2518.4</v>
      </c>
      <c r="P62" s="37">
        <v>2531</v>
      </c>
      <c r="Q62" s="37">
        <v>2545.1600000000003</v>
      </c>
      <c r="R62" s="37">
        <v>2537.9700000000003</v>
      </c>
      <c r="S62" s="37">
        <v>2535.17</v>
      </c>
      <c r="T62" s="37">
        <v>2518.2200000000003</v>
      </c>
      <c r="U62" s="37">
        <v>2505.9500000000003</v>
      </c>
      <c r="V62" s="37">
        <v>2529.12</v>
      </c>
      <c r="W62" s="37">
        <v>2516.3900000000003</v>
      </c>
      <c r="X62" s="37">
        <v>2535.81</v>
      </c>
      <c r="Y62" s="37">
        <v>2648.98</v>
      </c>
    </row>
    <row r="63" spans="1:25" x14ac:dyDescent="0.2">
      <c r="A63" s="36">
        <v>42629</v>
      </c>
      <c r="B63" s="37">
        <v>2694.04</v>
      </c>
      <c r="C63" s="37">
        <v>2769.9500000000003</v>
      </c>
      <c r="D63" s="37">
        <v>2824.98</v>
      </c>
      <c r="E63" s="37">
        <v>2720.26</v>
      </c>
      <c r="F63" s="37">
        <v>2742.88</v>
      </c>
      <c r="G63" s="37">
        <v>2719.52</v>
      </c>
      <c r="H63" s="37">
        <v>2678.96</v>
      </c>
      <c r="I63" s="37">
        <v>2591.4300000000003</v>
      </c>
      <c r="J63" s="37">
        <v>2566.87</v>
      </c>
      <c r="K63" s="37">
        <v>2538.61</v>
      </c>
      <c r="L63" s="37">
        <v>2508.9</v>
      </c>
      <c r="M63" s="37">
        <v>2465.52</v>
      </c>
      <c r="N63" s="37">
        <v>2460.2600000000002</v>
      </c>
      <c r="O63" s="37">
        <v>2481.4300000000003</v>
      </c>
      <c r="P63" s="37">
        <v>2477.3000000000002</v>
      </c>
      <c r="Q63" s="37">
        <v>2494.46</v>
      </c>
      <c r="R63" s="37">
        <v>2521.81</v>
      </c>
      <c r="S63" s="37">
        <v>2543.0700000000002</v>
      </c>
      <c r="T63" s="37">
        <v>2517.02</v>
      </c>
      <c r="U63" s="37">
        <v>2513.67</v>
      </c>
      <c r="V63" s="37">
        <v>2529.73</v>
      </c>
      <c r="W63" s="37">
        <v>2526.04</v>
      </c>
      <c r="X63" s="37">
        <v>2572.27</v>
      </c>
      <c r="Y63" s="37">
        <v>2650.9300000000003</v>
      </c>
    </row>
    <row r="64" spans="1:25" x14ac:dyDescent="0.2">
      <c r="A64" s="36">
        <v>42630</v>
      </c>
      <c r="B64" s="37">
        <v>2666.9300000000003</v>
      </c>
      <c r="C64" s="37">
        <v>2715.52</v>
      </c>
      <c r="D64" s="37">
        <v>2802.4500000000003</v>
      </c>
      <c r="E64" s="37">
        <v>2828.7200000000003</v>
      </c>
      <c r="F64" s="37">
        <v>2858.11</v>
      </c>
      <c r="G64" s="37">
        <v>2809.8900000000003</v>
      </c>
      <c r="H64" s="37">
        <v>2798.77</v>
      </c>
      <c r="I64" s="37">
        <v>2779.37</v>
      </c>
      <c r="J64" s="37">
        <v>2676.38</v>
      </c>
      <c r="K64" s="37">
        <v>2630.21</v>
      </c>
      <c r="L64" s="37">
        <v>2578.86</v>
      </c>
      <c r="M64" s="37">
        <v>2542.5700000000002</v>
      </c>
      <c r="N64" s="37">
        <v>2574.9300000000003</v>
      </c>
      <c r="O64" s="37">
        <v>2577.7200000000003</v>
      </c>
      <c r="P64" s="37">
        <v>2603.6600000000003</v>
      </c>
      <c r="Q64" s="37">
        <v>2578.2600000000002</v>
      </c>
      <c r="R64" s="37">
        <v>2621.7000000000003</v>
      </c>
      <c r="S64" s="37">
        <v>2584.33</v>
      </c>
      <c r="T64" s="37">
        <v>2570.61</v>
      </c>
      <c r="U64" s="37">
        <v>2549.5700000000002</v>
      </c>
      <c r="V64" s="37">
        <v>2567.73</v>
      </c>
      <c r="W64" s="37">
        <v>2549.5100000000002</v>
      </c>
      <c r="X64" s="37">
        <v>2629.19</v>
      </c>
      <c r="Y64" s="37">
        <v>2641.77</v>
      </c>
    </row>
    <row r="65" spans="1:25" x14ac:dyDescent="0.2">
      <c r="A65" s="36">
        <v>42631</v>
      </c>
      <c r="B65" s="37">
        <v>2672.04</v>
      </c>
      <c r="C65" s="37">
        <v>2714.38</v>
      </c>
      <c r="D65" s="37">
        <v>2780.28</v>
      </c>
      <c r="E65" s="37">
        <v>2789.57</v>
      </c>
      <c r="F65" s="37">
        <v>2805.83</v>
      </c>
      <c r="G65" s="37">
        <v>2740.38</v>
      </c>
      <c r="H65" s="37">
        <v>2755.6600000000003</v>
      </c>
      <c r="I65" s="37">
        <v>2774.27</v>
      </c>
      <c r="J65" s="37">
        <v>2689.83</v>
      </c>
      <c r="K65" s="37">
        <v>2531.94</v>
      </c>
      <c r="L65" s="37">
        <v>2458.35</v>
      </c>
      <c r="M65" s="37">
        <v>2452.85</v>
      </c>
      <c r="N65" s="37">
        <v>2476.7800000000002</v>
      </c>
      <c r="O65" s="37">
        <v>2465.23</v>
      </c>
      <c r="P65" s="37">
        <v>2504.2400000000002</v>
      </c>
      <c r="Q65" s="37">
        <v>2515.1600000000003</v>
      </c>
      <c r="R65" s="37">
        <v>2517.61</v>
      </c>
      <c r="S65" s="37">
        <v>2510.23</v>
      </c>
      <c r="T65" s="37">
        <v>2507.5700000000002</v>
      </c>
      <c r="U65" s="37">
        <v>2545.86</v>
      </c>
      <c r="V65" s="37">
        <v>2614.5</v>
      </c>
      <c r="W65" s="37">
        <v>2635.78</v>
      </c>
      <c r="X65" s="37">
        <v>2602.63</v>
      </c>
      <c r="Y65" s="37">
        <v>2636.73</v>
      </c>
    </row>
    <row r="66" spans="1:25" x14ac:dyDescent="0.2">
      <c r="A66" s="36">
        <v>42632</v>
      </c>
      <c r="B66" s="37">
        <v>2659.58</v>
      </c>
      <c r="C66" s="37">
        <v>2754.05</v>
      </c>
      <c r="D66" s="37">
        <v>2806.59</v>
      </c>
      <c r="E66" s="37">
        <v>2766.9100000000003</v>
      </c>
      <c r="F66" s="37">
        <v>2766.61</v>
      </c>
      <c r="G66" s="37">
        <v>2787.05</v>
      </c>
      <c r="H66" s="37">
        <v>2697.44</v>
      </c>
      <c r="I66" s="37">
        <v>2631.98</v>
      </c>
      <c r="J66" s="37">
        <v>2564.8900000000003</v>
      </c>
      <c r="K66" s="37">
        <v>2572.11</v>
      </c>
      <c r="L66" s="37">
        <v>2616.83</v>
      </c>
      <c r="M66" s="37">
        <v>2593.9300000000003</v>
      </c>
      <c r="N66" s="37">
        <v>2560.7400000000002</v>
      </c>
      <c r="O66" s="37">
        <v>2561.59</v>
      </c>
      <c r="P66" s="37">
        <v>2620.2000000000003</v>
      </c>
      <c r="Q66" s="37">
        <v>2604.9700000000003</v>
      </c>
      <c r="R66" s="37">
        <v>2616.81</v>
      </c>
      <c r="S66" s="37">
        <v>2574.94</v>
      </c>
      <c r="T66" s="37">
        <v>2585.84</v>
      </c>
      <c r="U66" s="37">
        <v>2639.59</v>
      </c>
      <c r="V66" s="37">
        <v>2672.67</v>
      </c>
      <c r="W66" s="37">
        <v>2658.29</v>
      </c>
      <c r="X66" s="37">
        <v>2595.38</v>
      </c>
      <c r="Y66" s="37">
        <v>2562.37</v>
      </c>
    </row>
    <row r="67" spans="1:25" x14ac:dyDescent="0.2">
      <c r="A67" s="36">
        <v>42633</v>
      </c>
      <c r="B67" s="37">
        <v>2578.7400000000002</v>
      </c>
      <c r="C67" s="37">
        <v>2689.11</v>
      </c>
      <c r="D67" s="37">
        <v>2707.6400000000003</v>
      </c>
      <c r="E67" s="37">
        <v>2731.76</v>
      </c>
      <c r="F67" s="37">
        <v>2723.51</v>
      </c>
      <c r="G67" s="37">
        <v>2749.21</v>
      </c>
      <c r="H67" s="37">
        <v>2695.05</v>
      </c>
      <c r="I67" s="37">
        <v>2601.87</v>
      </c>
      <c r="J67" s="37">
        <v>2528.36</v>
      </c>
      <c r="K67" s="37">
        <v>2564.09</v>
      </c>
      <c r="L67" s="37">
        <v>2577.1400000000003</v>
      </c>
      <c r="M67" s="37">
        <v>2552.2800000000002</v>
      </c>
      <c r="N67" s="37">
        <v>2532.34</v>
      </c>
      <c r="O67" s="37">
        <v>2547.3200000000002</v>
      </c>
      <c r="P67" s="37">
        <v>2567.86</v>
      </c>
      <c r="Q67" s="37">
        <v>2568.11</v>
      </c>
      <c r="R67" s="37">
        <v>2585.5500000000002</v>
      </c>
      <c r="S67" s="37">
        <v>2578.4900000000002</v>
      </c>
      <c r="T67" s="37">
        <v>2565.94</v>
      </c>
      <c r="U67" s="37">
        <v>2560.52</v>
      </c>
      <c r="V67" s="37">
        <v>2589.9</v>
      </c>
      <c r="W67" s="37">
        <v>2547.44</v>
      </c>
      <c r="X67" s="37">
        <v>2558.3000000000002</v>
      </c>
      <c r="Y67" s="37">
        <v>2601.0500000000002</v>
      </c>
    </row>
    <row r="68" spans="1:25" x14ac:dyDescent="0.2">
      <c r="A68" s="36">
        <v>42634</v>
      </c>
      <c r="B68" s="37">
        <v>2595.48</v>
      </c>
      <c r="C68" s="37">
        <v>2701.54</v>
      </c>
      <c r="D68" s="37">
        <v>2739.4500000000003</v>
      </c>
      <c r="E68" s="37">
        <v>2757.31</v>
      </c>
      <c r="F68" s="37">
        <v>2741.83</v>
      </c>
      <c r="G68" s="37">
        <v>2694.34</v>
      </c>
      <c r="H68" s="37">
        <v>2636.83</v>
      </c>
      <c r="I68" s="37">
        <v>2545.21</v>
      </c>
      <c r="J68" s="37">
        <v>2558.3000000000002</v>
      </c>
      <c r="K68" s="37">
        <v>2539.5</v>
      </c>
      <c r="L68" s="37">
        <v>2543.35</v>
      </c>
      <c r="M68" s="37">
        <v>2540.7000000000003</v>
      </c>
      <c r="N68" s="37">
        <v>2541.02</v>
      </c>
      <c r="O68" s="37">
        <v>2566.27</v>
      </c>
      <c r="P68" s="37">
        <v>2568.17</v>
      </c>
      <c r="Q68" s="37">
        <v>2594.83</v>
      </c>
      <c r="R68" s="37">
        <v>2574.36</v>
      </c>
      <c r="S68" s="37">
        <v>2543.34</v>
      </c>
      <c r="T68" s="37">
        <v>2528.17</v>
      </c>
      <c r="U68" s="37">
        <v>2566.25</v>
      </c>
      <c r="V68" s="37">
        <v>2543.04</v>
      </c>
      <c r="W68" s="37">
        <v>2543.85</v>
      </c>
      <c r="X68" s="37">
        <v>2577.94</v>
      </c>
      <c r="Y68" s="37">
        <v>2566.19</v>
      </c>
    </row>
    <row r="69" spans="1:25" x14ac:dyDescent="0.2">
      <c r="A69" s="36">
        <v>42635</v>
      </c>
      <c r="B69" s="37">
        <v>2643.09</v>
      </c>
      <c r="C69" s="37">
        <v>2735.1600000000003</v>
      </c>
      <c r="D69" s="37">
        <v>2727.78</v>
      </c>
      <c r="E69" s="37">
        <v>2720.57</v>
      </c>
      <c r="F69" s="37">
        <v>2757.29</v>
      </c>
      <c r="G69" s="37">
        <v>2678.4</v>
      </c>
      <c r="H69" s="37">
        <v>2644.6600000000003</v>
      </c>
      <c r="I69" s="37">
        <v>2607.6</v>
      </c>
      <c r="J69" s="37">
        <v>2606.12</v>
      </c>
      <c r="K69" s="37">
        <v>2630.13</v>
      </c>
      <c r="L69" s="37">
        <v>2592.2000000000003</v>
      </c>
      <c r="M69" s="37">
        <v>2594.1600000000003</v>
      </c>
      <c r="N69" s="37">
        <v>2596.9300000000003</v>
      </c>
      <c r="O69" s="37">
        <v>2637.1</v>
      </c>
      <c r="P69" s="37">
        <v>2627.33</v>
      </c>
      <c r="Q69" s="37">
        <v>2615.98</v>
      </c>
      <c r="R69" s="37">
        <v>2683.03</v>
      </c>
      <c r="S69" s="37">
        <v>2640.73</v>
      </c>
      <c r="T69" s="37">
        <v>2627.4500000000003</v>
      </c>
      <c r="U69" s="37">
        <v>2654.76</v>
      </c>
      <c r="V69" s="37">
        <v>2680.61</v>
      </c>
      <c r="W69" s="37">
        <v>2670.11</v>
      </c>
      <c r="X69" s="37">
        <v>2623.8900000000003</v>
      </c>
      <c r="Y69" s="37">
        <v>2662.1400000000003</v>
      </c>
    </row>
    <row r="70" spans="1:25" x14ac:dyDescent="0.2">
      <c r="A70" s="36">
        <v>42636</v>
      </c>
      <c r="B70" s="37">
        <v>2634.78</v>
      </c>
      <c r="C70" s="37">
        <v>2702.9</v>
      </c>
      <c r="D70" s="37">
        <v>2757.81</v>
      </c>
      <c r="E70" s="37">
        <v>2723.06</v>
      </c>
      <c r="F70" s="37">
        <v>2731.83</v>
      </c>
      <c r="G70" s="37">
        <v>2734.52</v>
      </c>
      <c r="H70" s="37">
        <v>2657.08</v>
      </c>
      <c r="I70" s="37">
        <v>2628.9100000000003</v>
      </c>
      <c r="J70" s="37">
        <v>2609.67</v>
      </c>
      <c r="K70" s="37">
        <v>2634.27</v>
      </c>
      <c r="L70" s="37">
        <v>2718.9500000000003</v>
      </c>
      <c r="M70" s="37">
        <v>2784.96</v>
      </c>
      <c r="N70" s="37">
        <v>2707.44</v>
      </c>
      <c r="O70" s="37">
        <v>2663.69</v>
      </c>
      <c r="P70" s="37">
        <v>2675.29</v>
      </c>
      <c r="Q70" s="37">
        <v>2705.94</v>
      </c>
      <c r="R70" s="37">
        <v>2696.84</v>
      </c>
      <c r="S70" s="37">
        <v>2708.27</v>
      </c>
      <c r="T70" s="37">
        <v>2662.75</v>
      </c>
      <c r="U70" s="37">
        <v>2653.6800000000003</v>
      </c>
      <c r="V70" s="37">
        <v>2668.4500000000003</v>
      </c>
      <c r="W70" s="37">
        <v>2654.6400000000003</v>
      </c>
      <c r="X70" s="37">
        <v>2696.7400000000002</v>
      </c>
      <c r="Y70" s="37">
        <v>2766.1800000000003</v>
      </c>
    </row>
    <row r="71" spans="1:25" x14ac:dyDescent="0.2">
      <c r="A71" s="36">
        <v>42637</v>
      </c>
      <c r="B71" s="37">
        <v>2737.6400000000003</v>
      </c>
      <c r="C71" s="37">
        <v>2817.57</v>
      </c>
      <c r="D71" s="37">
        <v>2838.02</v>
      </c>
      <c r="E71" s="37">
        <v>2822.1600000000003</v>
      </c>
      <c r="F71" s="37">
        <v>2863.88</v>
      </c>
      <c r="G71" s="37">
        <v>2860.1600000000003</v>
      </c>
      <c r="H71" s="37">
        <v>2785.21</v>
      </c>
      <c r="I71" s="37">
        <v>2807.34</v>
      </c>
      <c r="J71" s="37">
        <v>2696.92</v>
      </c>
      <c r="K71" s="37">
        <v>2652.29</v>
      </c>
      <c r="L71" s="37">
        <v>2666.6800000000003</v>
      </c>
      <c r="M71" s="37">
        <v>2768.13</v>
      </c>
      <c r="N71" s="37">
        <v>2699.38</v>
      </c>
      <c r="O71" s="37">
        <v>2585.48</v>
      </c>
      <c r="P71" s="37">
        <v>2566.0500000000002</v>
      </c>
      <c r="Q71" s="37">
        <v>2550.98</v>
      </c>
      <c r="R71" s="37">
        <v>2574.84</v>
      </c>
      <c r="S71" s="37">
        <v>2581.54</v>
      </c>
      <c r="T71" s="37">
        <v>2588.0100000000002</v>
      </c>
      <c r="U71" s="37">
        <v>2631.79</v>
      </c>
      <c r="V71" s="37">
        <v>2702.4100000000003</v>
      </c>
      <c r="W71" s="37">
        <v>2681.1600000000003</v>
      </c>
      <c r="X71" s="37">
        <v>2681.75</v>
      </c>
      <c r="Y71" s="37">
        <v>2751.7200000000003</v>
      </c>
    </row>
    <row r="72" spans="1:25" x14ac:dyDescent="0.2">
      <c r="A72" s="36">
        <v>42638</v>
      </c>
      <c r="B72" s="37">
        <v>2727.1400000000003</v>
      </c>
      <c r="C72" s="37">
        <v>2834.53</v>
      </c>
      <c r="D72" s="37">
        <v>2838.1400000000003</v>
      </c>
      <c r="E72" s="37">
        <v>2877.07</v>
      </c>
      <c r="F72" s="37">
        <v>2847</v>
      </c>
      <c r="G72" s="37">
        <v>2923.55</v>
      </c>
      <c r="H72" s="37">
        <v>2834.9700000000003</v>
      </c>
      <c r="I72" s="37">
        <v>2882.52</v>
      </c>
      <c r="J72" s="37">
        <v>2791.7200000000003</v>
      </c>
      <c r="K72" s="37">
        <v>2748.12</v>
      </c>
      <c r="L72" s="37">
        <v>2647.9300000000003</v>
      </c>
      <c r="M72" s="37">
        <v>2642.09</v>
      </c>
      <c r="N72" s="37">
        <v>2593.52</v>
      </c>
      <c r="O72" s="37">
        <v>2632.71</v>
      </c>
      <c r="P72" s="37">
        <v>2630.27</v>
      </c>
      <c r="Q72" s="37">
        <v>2580.87</v>
      </c>
      <c r="R72" s="37">
        <v>2632.69</v>
      </c>
      <c r="S72" s="37">
        <v>2601.81</v>
      </c>
      <c r="T72" s="37">
        <v>2613.2600000000002</v>
      </c>
      <c r="U72" s="37">
        <v>2646.31</v>
      </c>
      <c r="V72" s="37">
        <v>2645.55</v>
      </c>
      <c r="W72" s="37">
        <v>2655.52</v>
      </c>
      <c r="X72" s="37">
        <v>2675.08</v>
      </c>
      <c r="Y72" s="37">
        <v>2663.1</v>
      </c>
    </row>
    <row r="73" spans="1:25" x14ac:dyDescent="0.2">
      <c r="A73" s="36">
        <v>42639</v>
      </c>
      <c r="B73" s="37">
        <v>2773.3</v>
      </c>
      <c r="C73" s="37">
        <v>2835.9</v>
      </c>
      <c r="D73" s="37">
        <v>2831.7400000000002</v>
      </c>
      <c r="E73" s="37">
        <v>2823.85</v>
      </c>
      <c r="F73" s="37">
        <v>2830.15</v>
      </c>
      <c r="G73" s="37">
        <v>2821.86</v>
      </c>
      <c r="H73" s="37">
        <v>2766.46</v>
      </c>
      <c r="I73" s="37">
        <v>2646.84</v>
      </c>
      <c r="J73" s="37">
        <v>2609.31</v>
      </c>
      <c r="K73" s="37">
        <v>2605.33</v>
      </c>
      <c r="L73" s="37">
        <v>2597.69</v>
      </c>
      <c r="M73" s="37">
        <v>2600.5300000000002</v>
      </c>
      <c r="N73" s="37">
        <v>2603</v>
      </c>
      <c r="O73" s="37">
        <v>2630.9100000000003</v>
      </c>
      <c r="P73" s="37">
        <v>2631.13</v>
      </c>
      <c r="Q73" s="37">
        <v>2607.13</v>
      </c>
      <c r="R73" s="37">
        <v>2614.4500000000003</v>
      </c>
      <c r="S73" s="37">
        <v>2618.9300000000003</v>
      </c>
      <c r="T73" s="37">
        <v>2614.7800000000002</v>
      </c>
      <c r="U73" s="37">
        <v>2564.6</v>
      </c>
      <c r="V73" s="37">
        <v>2592.46</v>
      </c>
      <c r="W73" s="37">
        <v>2555</v>
      </c>
      <c r="X73" s="37">
        <v>2608.2800000000002</v>
      </c>
      <c r="Y73" s="37">
        <v>2696.01</v>
      </c>
    </row>
    <row r="74" spans="1:25" x14ac:dyDescent="0.2">
      <c r="A74" s="36">
        <v>42640</v>
      </c>
      <c r="B74" s="37">
        <v>2765.3900000000003</v>
      </c>
      <c r="C74" s="37">
        <v>2849.12</v>
      </c>
      <c r="D74" s="37">
        <v>2826.53</v>
      </c>
      <c r="E74" s="37">
        <v>2834.4700000000003</v>
      </c>
      <c r="F74" s="37">
        <v>2872.17</v>
      </c>
      <c r="G74" s="37">
        <v>2858.7400000000002</v>
      </c>
      <c r="H74" s="37">
        <v>2754.98</v>
      </c>
      <c r="I74" s="37">
        <v>2670.06</v>
      </c>
      <c r="J74" s="37">
        <v>2656.2200000000003</v>
      </c>
      <c r="K74" s="37">
        <v>2639</v>
      </c>
      <c r="L74" s="37">
        <v>2575.75</v>
      </c>
      <c r="M74" s="37">
        <v>2596.21</v>
      </c>
      <c r="N74" s="37">
        <v>2644.57</v>
      </c>
      <c r="O74" s="37">
        <v>2648.05</v>
      </c>
      <c r="P74" s="37">
        <v>2656.78</v>
      </c>
      <c r="Q74" s="37">
        <v>2660.4900000000002</v>
      </c>
      <c r="R74" s="37">
        <v>2671.36</v>
      </c>
      <c r="S74" s="37">
        <v>2674.9900000000002</v>
      </c>
      <c r="T74" s="37">
        <v>2632.79</v>
      </c>
      <c r="U74" s="37">
        <v>2591.4100000000003</v>
      </c>
      <c r="V74" s="37">
        <v>2630.58</v>
      </c>
      <c r="W74" s="37">
        <v>2593.19</v>
      </c>
      <c r="X74" s="37">
        <v>2638.12</v>
      </c>
      <c r="Y74" s="37">
        <v>2715.29</v>
      </c>
    </row>
    <row r="75" spans="1:25" x14ac:dyDescent="0.2">
      <c r="A75" s="36">
        <v>42641</v>
      </c>
      <c r="B75" s="37">
        <v>2859.48</v>
      </c>
      <c r="C75" s="37">
        <v>2919.35</v>
      </c>
      <c r="D75" s="37">
        <v>2911.4100000000003</v>
      </c>
      <c r="E75" s="37">
        <v>2944.4900000000002</v>
      </c>
      <c r="F75" s="37">
        <v>2958.08</v>
      </c>
      <c r="G75" s="37">
        <v>2896.38</v>
      </c>
      <c r="H75" s="37">
        <v>2841.71</v>
      </c>
      <c r="I75" s="37">
        <v>2730.46</v>
      </c>
      <c r="J75" s="37">
        <v>2692.48</v>
      </c>
      <c r="K75" s="37">
        <v>2655.7000000000003</v>
      </c>
      <c r="L75" s="37">
        <v>2620.48</v>
      </c>
      <c r="M75" s="37">
        <v>2614.63</v>
      </c>
      <c r="N75" s="37">
        <v>2611.92</v>
      </c>
      <c r="O75" s="37">
        <v>2625.6</v>
      </c>
      <c r="P75" s="37">
        <v>2645.4900000000002</v>
      </c>
      <c r="Q75" s="37">
        <v>2672.29</v>
      </c>
      <c r="R75" s="37">
        <v>2680.7000000000003</v>
      </c>
      <c r="S75" s="37">
        <v>2733.7200000000003</v>
      </c>
      <c r="T75" s="37">
        <v>2688.8</v>
      </c>
      <c r="U75" s="37">
        <v>2651.55</v>
      </c>
      <c r="V75" s="37">
        <v>2619.21</v>
      </c>
      <c r="W75" s="37">
        <v>2642.21</v>
      </c>
      <c r="X75" s="37">
        <v>2669.26</v>
      </c>
      <c r="Y75" s="37">
        <v>2685.9300000000003</v>
      </c>
    </row>
    <row r="76" spans="1:25" x14ac:dyDescent="0.2">
      <c r="A76" s="36">
        <v>42642</v>
      </c>
      <c r="B76" s="37">
        <v>2627.6800000000003</v>
      </c>
      <c r="C76" s="37">
        <v>2713.76</v>
      </c>
      <c r="D76" s="37">
        <v>2799.9100000000003</v>
      </c>
      <c r="E76" s="37">
        <v>2742.12</v>
      </c>
      <c r="F76" s="37">
        <v>2744.61</v>
      </c>
      <c r="G76" s="37">
        <v>2713.62</v>
      </c>
      <c r="H76" s="37">
        <v>2777.7000000000003</v>
      </c>
      <c r="I76" s="37">
        <v>2785.77</v>
      </c>
      <c r="J76" s="37">
        <v>2695.1400000000003</v>
      </c>
      <c r="K76" s="37">
        <v>2702.07</v>
      </c>
      <c r="L76" s="37">
        <v>2648.65</v>
      </c>
      <c r="M76" s="37">
        <v>2663.85</v>
      </c>
      <c r="N76" s="37">
        <v>2652.86</v>
      </c>
      <c r="O76" s="37">
        <v>2660.56</v>
      </c>
      <c r="P76" s="37">
        <v>2681.9900000000002</v>
      </c>
      <c r="Q76" s="37">
        <v>2801.4</v>
      </c>
      <c r="R76" s="37">
        <v>2897.01</v>
      </c>
      <c r="S76" s="37">
        <v>2906.26</v>
      </c>
      <c r="T76" s="37">
        <v>2653.33</v>
      </c>
      <c r="U76" s="37">
        <v>2652.08</v>
      </c>
      <c r="V76" s="37">
        <v>2648.83</v>
      </c>
      <c r="W76" s="37">
        <v>2674.52</v>
      </c>
      <c r="X76" s="37">
        <v>2686.04</v>
      </c>
      <c r="Y76" s="37">
        <v>2636.06</v>
      </c>
    </row>
    <row r="77" spans="1:25" x14ac:dyDescent="0.2">
      <c r="A77" s="36">
        <v>42643</v>
      </c>
      <c r="B77" s="37">
        <v>2806.69</v>
      </c>
      <c r="C77" s="37">
        <v>2921.1600000000003</v>
      </c>
      <c r="D77" s="37">
        <v>2963.63</v>
      </c>
      <c r="E77" s="37">
        <v>2981.84</v>
      </c>
      <c r="F77" s="37">
        <v>2969.28</v>
      </c>
      <c r="G77" s="37">
        <v>2939.04</v>
      </c>
      <c r="H77" s="37">
        <v>2908.19</v>
      </c>
      <c r="I77" s="37">
        <v>2846.84</v>
      </c>
      <c r="J77" s="37">
        <v>2774.63</v>
      </c>
      <c r="K77" s="37">
        <v>2716.9900000000002</v>
      </c>
      <c r="L77" s="37">
        <v>2755.71</v>
      </c>
      <c r="M77" s="37">
        <v>2780.6</v>
      </c>
      <c r="N77" s="37">
        <v>2764.57</v>
      </c>
      <c r="O77" s="37">
        <v>2802.84</v>
      </c>
      <c r="P77" s="37">
        <v>2821.1400000000003</v>
      </c>
      <c r="Q77" s="37">
        <v>2831</v>
      </c>
      <c r="R77" s="37">
        <v>2830.48</v>
      </c>
      <c r="S77" s="37">
        <v>2798.3900000000003</v>
      </c>
      <c r="T77" s="37">
        <v>2745.15</v>
      </c>
      <c r="U77" s="37">
        <v>2731.35</v>
      </c>
      <c r="V77" s="37">
        <v>2772.87</v>
      </c>
      <c r="W77" s="37">
        <v>2760.42</v>
      </c>
      <c r="X77" s="37">
        <v>2669.25</v>
      </c>
      <c r="Y77" s="37">
        <v>2671.9300000000003</v>
      </c>
    </row>
    <row r="78" spans="1:25" x14ac:dyDescent="0.2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80" spans="1:25" ht="15.75" customHeight="1" x14ac:dyDescent="0.2">
      <c r="A80" s="124" t="s">
        <v>62</v>
      </c>
      <c r="B80" s="155" t="s">
        <v>103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ht="25.5" x14ac:dyDescent="0.2">
      <c r="A81" s="125"/>
      <c r="B81" s="67" t="s">
        <v>78</v>
      </c>
      <c r="C81" s="68" t="s">
        <v>79</v>
      </c>
      <c r="D81" s="69" t="s">
        <v>80</v>
      </c>
      <c r="E81" s="68" t="s">
        <v>81</v>
      </c>
      <c r="F81" s="68" t="s">
        <v>82</v>
      </c>
      <c r="G81" s="68" t="s">
        <v>83</v>
      </c>
      <c r="H81" s="68" t="s">
        <v>84</v>
      </c>
      <c r="I81" s="68" t="s">
        <v>85</v>
      </c>
      <c r="J81" s="68" t="s">
        <v>86</v>
      </c>
      <c r="K81" s="67" t="s">
        <v>87</v>
      </c>
      <c r="L81" s="68" t="s">
        <v>88</v>
      </c>
      <c r="M81" s="70" t="s">
        <v>89</v>
      </c>
      <c r="N81" s="67" t="s">
        <v>90</v>
      </c>
      <c r="O81" s="68" t="s">
        <v>91</v>
      </c>
      <c r="P81" s="70" t="s">
        <v>92</v>
      </c>
      <c r="Q81" s="69" t="s">
        <v>93</v>
      </c>
      <c r="R81" s="68" t="s">
        <v>94</v>
      </c>
      <c r="S81" s="69" t="s">
        <v>95</v>
      </c>
      <c r="T81" s="68" t="s">
        <v>96</v>
      </c>
      <c r="U81" s="69" t="s">
        <v>97</v>
      </c>
      <c r="V81" s="68" t="s">
        <v>98</v>
      </c>
      <c r="W81" s="69" t="s">
        <v>99</v>
      </c>
      <c r="X81" s="68" t="s">
        <v>100</v>
      </c>
      <c r="Y81" s="68" t="s">
        <v>101</v>
      </c>
    </row>
    <row r="82" spans="1:25" x14ac:dyDescent="0.2">
      <c r="A82" s="36">
        <v>42614</v>
      </c>
      <c r="B82" s="37">
        <v>4029.6</v>
      </c>
      <c r="C82" s="37">
        <v>4103.6099999999997</v>
      </c>
      <c r="D82" s="37">
        <v>4127.6899999999996</v>
      </c>
      <c r="E82" s="37">
        <v>4160.8900000000003</v>
      </c>
      <c r="F82" s="37">
        <v>4202.8599999999997</v>
      </c>
      <c r="G82" s="37">
        <v>4232.42</v>
      </c>
      <c r="H82" s="37">
        <v>4170.2</v>
      </c>
      <c r="I82" s="37">
        <v>4064.25</v>
      </c>
      <c r="J82" s="37">
        <v>4001.61</v>
      </c>
      <c r="K82" s="37">
        <v>3978.11</v>
      </c>
      <c r="L82" s="37">
        <v>3945.44</v>
      </c>
      <c r="M82" s="37">
        <v>3948.69</v>
      </c>
      <c r="N82" s="37">
        <v>3962.83</v>
      </c>
      <c r="O82" s="37">
        <v>3971.1400000000003</v>
      </c>
      <c r="P82" s="37">
        <v>3946.2000000000003</v>
      </c>
      <c r="Q82" s="37">
        <v>3934.96</v>
      </c>
      <c r="R82" s="37">
        <v>3947.23</v>
      </c>
      <c r="S82" s="37">
        <v>3939.15</v>
      </c>
      <c r="T82" s="37">
        <v>3928.6400000000003</v>
      </c>
      <c r="U82" s="37">
        <v>3929.83</v>
      </c>
      <c r="V82" s="37">
        <v>3962.28</v>
      </c>
      <c r="W82" s="37">
        <v>3966.01</v>
      </c>
      <c r="X82" s="37">
        <v>3970.51</v>
      </c>
      <c r="Y82" s="37">
        <v>3977.17</v>
      </c>
    </row>
    <row r="83" spans="1:25" x14ac:dyDescent="0.2">
      <c r="A83" s="36">
        <v>42615</v>
      </c>
      <c r="B83" s="37">
        <v>4056.1</v>
      </c>
      <c r="C83" s="37">
        <v>4109.46</v>
      </c>
      <c r="D83" s="37">
        <v>4220.74</v>
      </c>
      <c r="E83" s="37">
        <v>4231.7</v>
      </c>
      <c r="F83" s="37">
        <v>4221.37</v>
      </c>
      <c r="G83" s="37">
        <v>4231.18</v>
      </c>
      <c r="H83" s="37">
        <v>4157.68</v>
      </c>
      <c r="I83" s="37">
        <v>4111.6499999999996</v>
      </c>
      <c r="J83" s="37">
        <v>4067.77</v>
      </c>
      <c r="K83" s="37">
        <v>4070.15</v>
      </c>
      <c r="L83" s="37">
        <v>3986.34</v>
      </c>
      <c r="M83" s="37">
        <v>3983.07</v>
      </c>
      <c r="N83" s="37">
        <v>3984.62</v>
      </c>
      <c r="O83" s="37">
        <v>4058.1600000000003</v>
      </c>
      <c r="P83" s="37">
        <v>3979.57</v>
      </c>
      <c r="Q83" s="37">
        <v>4001.38</v>
      </c>
      <c r="R83" s="37">
        <v>4008.27</v>
      </c>
      <c r="S83" s="37">
        <v>4013.5</v>
      </c>
      <c r="T83" s="37">
        <v>3993.36</v>
      </c>
      <c r="U83" s="37">
        <v>4005.42</v>
      </c>
      <c r="V83" s="37">
        <v>4072.3</v>
      </c>
      <c r="W83" s="37">
        <v>4036.76</v>
      </c>
      <c r="X83" s="37">
        <v>4003.53</v>
      </c>
      <c r="Y83" s="37">
        <v>4042.57</v>
      </c>
    </row>
    <row r="84" spans="1:25" x14ac:dyDescent="0.2">
      <c r="A84" s="36">
        <v>42616</v>
      </c>
      <c r="B84" s="37">
        <v>4152.4000000000005</v>
      </c>
      <c r="C84" s="37">
        <v>4219.3100000000004</v>
      </c>
      <c r="D84" s="37">
        <v>4273.05</v>
      </c>
      <c r="E84" s="37">
        <v>4231.1900000000005</v>
      </c>
      <c r="F84" s="37">
        <v>4260.9000000000005</v>
      </c>
      <c r="G84" s="37">
        <v>4263.0200000000004</v>
      </c>
      <c r="H84" s="37">
        <v>4225.83</v>
      </c>
      <c r="I84" s="37">
        <v>4235.21</v>
      </c>
      <c r="J84" s="37">
        <v>4104.95</v>
      </c>
      <c r="K84" s="37">
        <v>4036.4</v>
      </c>
      <c r="L84" s="37">
        <v>4033.46</v>
      </c>
      <c r="M84" s="37">
        <v>4055.37</v>
      </c>
      <c r="N84" s="37">
        <v>3991.84</v>
      </c>
      <c r="O84" s="37">
        <v>3986.6</v>
      </c>
      <c r="P84" s="37">
        <v>4015.71</v>
      </c>
      <c r="Q84" s="37">
        <v>3981.08</v>
      </c>
      <c r="R84" s="37">
        <v>4025.33</v>
      </c>
      <c r="S84" s="37">
        <v>4034.44</v>
      </c>
      <c r="T84" s="37">
        <v>4022.46</v>
      </c>
      <c r="U84" s="37">
        <v>4013.3900000000003</v>
      </c>
      <c r="V84" s="37">
        <v>4030.27</v>
      </c>
      <c r="W84" s="37">
        <v>4031.9</v>
      </c>
      <c r="X84" s="37">
        <v>4065.84</v>
      </c>
      <c r="Y84" s="37">
        <v>4089.65</v>
      </c>
    </row>
    <row r="85" spans="1:25" x14ac:dyDescent="0.2">
      <c r="A85" s="36">
        <v>42617</v>
      </c>
      <c r="B85" s="37">
        <v>4130.37</v>
      </c>
      <c r="C85" s="37">
        <v>4200.04</v>
      </c>
      <c r="D85" s="37">
        <v>4213.03</v>
      </c>
      <c r="E85" s="37">
        <v>4236.87</v>
      </c>
      <c r="F85" s="37">
        <v>4252.16</v>
      </c>
      <c r="G85" s="37">
        <v>4211.83</v>
      </c>
      <c r="H85" s="37">
        <v>4241.93</v>
      </c>
      <c r="I85" s="37">
        <v>4204.37</v>
      </c>
      <c r="J85" s="37">
        <v>4102.17</v>
      </c>
      <c r="K85" s="37">
        <v>4013.71</v>
      </c>
      <c r="L85" s="37">
        <v>3969.3</v>
      </c>
      <c r="M85" s="37">
        <v>4011.51</v>
      </c>
      <c r="N85" s="37">
        <v>3949.52</v>
      </c>
      <c r="O85" s="37">
        <v>3927.9700000000003</v>
      </c>
      <c r="P85" s="37">
        <v>3986.98</v>
      </c>
      <c r="Q85" s="37">
        <v>3962.59</v>
      </c>
      <c r="R85" s="37">
        <v>3961.17</v>
      </c>
      <c r="S85" s="37">
        <v>3938.7000000000003</v>
      </c>
      <c r="T85" s="37">
        <v>3918.9500000000003</v>
      </c>
      <c r="U85" s="37">
        <v>3918.36</v>
      </c>
      <c r="V85" s="37">
        <v>3980.04</v>
      </c>
      <c r="W85" s="37">
        <v>4013.7200000000003</v>
      </c>
      <c r="X85" s="37">
        <v>4007.4100000000003</v>
      </c>
      <c r="Y85" s="37">
        <v>4095.87</v>
      </c>
    </row>
    <row r="86" spans="1:25" x14ac:dyDescent="0.2">
      <c r="A86" s="36">
        <v>42618</v>
      </c>
      <c r="B86" s="37">
        <v>4158.2700000000004</v>
      </c>
      <c r="C86" s="37">
        <v>4304.8900000000003</v>
      </c>
      <c r="D86" s="37">
        <v>4339.6099999999997</v>
      </c>
      <c r="E86" s="37">
        <v>4291.46</v>
      </c>
      <c r="F86" s="37">
        <v>4316.0600000000004</v>
      </c>
      <c r="G86" s="37">
        <v>4290.6000000000004</v>
      </c>
      <c r="H86" s="37">
        <v>4221.7700000000004</v>
      </c>
      <c r="I86" s="37">
        <v>4074.2200000000003</v>
      </c>
      <c r="J86" s="37">
        <v>4012.06</v>
      </c>
      <c r="K86" s="37">
        <v>4038.84</v>
      </c>
      <c r="L86" s="37">
        <v>4059.9500000000003</v>
      </c>
      <c r="M86" s="37">
        <v>3969.3900000000003</v>
      </c>
      <c r="N86" s="37">
        <v>3957.07</v>
      </c>
      <c r="O86" s="37">
        <v>4015.03</v>
      </c>
      <c r="P86" s="37">
        <v>4035.92</v>
      </c>
      <c r="Q86" s="37">
        <v>4053.23</v>
      </c>
      <c r="R86" s="37">
        <v>4066.86</v>
      </c>
      <c r="S86" s="37">
        <v>4041.35</v>
      </c>
      <c r="T86" s="37">
        <v>3992.85</v>
      </c>
      <c r="U86" s="37">
        <v>4041.3900000000003</v>
      </c>
      <c r="V86" s="37">
        <v>4068.08</v>
      </c>
      <c r="W86" s="37">
        <v>4065.15</v>
      </c>
      <c r="X86" s="37">
        <v>4059.26</v>
      </c>
      <c r="Y86" s="37">
        <v>4072.87</v>
      </c>
    </row>
    <row r="87" spans="1:25" x14ac:dyDescent="0.2">
      <c r="A87" s="36">
        <v>42619</v>
      </c>
      <c r="B87" s="37">
        <v>4074.9700000000003</v>
      </c>
      <c r="C87" s="37">
        <v>4150.9400000000005</v>
      </c>
      <c r="D87" s="37">
        <v>4187.17</v>
      </c>
      <c r="E87" s="37">
        <v>4173.2</v>
      </c>
      <c r="F87" s="37">
        <v>4154.1000000000004</v>
      </c>
      <c r="G87" s="37">
        <v>4151.1500000000005</v>
      </c>
      <c r="H87" s="37">
        <v>4091.05</v>
      </c>
      <c r="I87" s="37">
        <v>4002.69</v>
      </c>
      <c r="J87" s="37">
        <v>3938.78</v>
      </c>
      <c r="K87" s="37">
        <v>3962.8</v>
      </c>
      <c r="L87" s="37">
        <v>3903.6800000000003</v>
      </c>
      <c r="M87" s="37">
        <v>3918.1</v>
      </c>
      <c r="N87" s="37">
        <v>3893.8</v>
      </c>
      <c r="O87" s="37">
        <v>3902.81</v>
      </c>
      <c r="P87" s="37">
        <v>3882.26</v>
      </c>
      <c r="Q87" s="37">
        <v>3886.88</v>
      </c>
      <c r="R87" s="37">
        <v>3910.28</v>
      </c>
      <c r="S87" s="37">
        <v>3909.32</v>
      </c>
      <c r="T87" s="37">
        <v>3893.87</v>
      </c>
      <c r="U87" s="37">
        <v>3950.8</v>
      </c>
      <c r="V87" s="37">
        <v>3973.84</v>
      </c>
      <c r="W87" s="37">
        <v>3964.1800000000003</v>
      </c>
      <c r="X87" s="37">
        <v>3910.2400000000002</v>
      </c>
      <c r="Y87" s="37">
        <v>3964.67</v>
      </c>
    </row>
    <row r="88" spans="1:25" x14ac:dyDescent="0.2">
      <c r="A88" s="36">
        <v>42620</v>
      </c>
      <c r="B88" s="37">
        <v>3973.1400000000003</v>
      </c>
      <c r="C88" s="37">
        <v>3996.69</v>
      </c>
      <c r="D88" s="37">
        <v>4025.87</v>
      </c>
      <c r="E88" s="37">
        <v>4018.79</v>
      </c>
      <c r="F88" s="37">
        <v>4013.04</v>
      </c>
      <c r="G88" s="37">
        <v>4014.88</v>
      </c>
      <c r="H88" s="37">
        <v>3979.54</v>
      </c>
      <c r="I88" s="37">
        <v>3927.7000000000003</v>
      </c>
      <c r="J88" s="37">
        <v>3890.9500000000003</v>
      </c>
      <c r="K88" s="37">
        <v>3908.73</v>
      </c>
      <c r="L88" s="37">
        <v>3889.2000000000003</v>
      </c>
      <c r="M88" s="37">
        <v>3894.62</v>
      </c>
      <c r="N88" s="37">
        <v>3868.61</v>
      </c>
      <c r="O88" s="37">
        <v>3887.69</v>
      </c>
      <c r="P88" s="37">
        <v>3874.8</v>
      </c>
      <c r="Q88" s="37">
        <v>3855.94</v>
      </c>
      <c r="R88" s="37">
        <v>3942.98</v>
      </c>
      <c r="S88" s="37">
        <v>3935.42</v>
      </c>
      <c r="T88" s="37">
        <v>3922.3900000000003</v>
      </c>
      <c r="U88" s="37">
        <v>3939.13</v>
      </c>
      <c r="V88" s="37">
        <v>3963.4</v>
      </c>
      <c r="W88" s="37">
        <v>3879.98</v>
      </c>
      <c r="X88" s="37">
        <v>3881.07</v>
      </c>
      <c r="Y88" s="37">
        <v>3888.42</v>
      </c>
    </row>
    <row r="89" spans="1:25" x14ac:dyDescent="0.2">
      <c r="A89" s="36">
        <v>42621</v>
      </c>
      <c r="B89" s="37">
        <v>3959.61</v>
      </c>
      <c r="C89" s="37">
        <v>3979.88</v>
      </c>
      <c r="D89" s="37">
        <v>4028.38</v>
      </c>
      <c r="E89" s="37">
        <v>4042.05</v>
      </c>
      <c r="F89" s="37">
        <v>4047.08</v>
      </c>
      <c r="G89" s="37">
        <v>4016.7400000000002</v>
      </c>
      <c r="H89" s="37">
        <v>4019.6</v>
      </c>
      <c r="I89" s="37">
        <v>3969.53</v>
      </c>
      <c r="J89" s="37">
        <v>3923.36</v>
      </c>
      <c r="K89" s="37">
        <v>3879.55</v>
      </c>
      <c r="L89" s="37">
        <v>3821.04</v>
      </c>
      <c r="M89" s="37">
        <v>3839.1600000000003</v>
      </c>
      <c r="N89" s="37">
        <v>3869.67</v>
      </c>
      <c r="O89" s="37">
        <v>3883.5</v>
      </c>
      <c r="P89" s="37">
        <v>3866.03</v>
      </c>
      <c r="Q89" s="37">
        <v>3875.56</v>
      </c>
      <c r="R89" s="37">
        <v>3888.32</v>
      </c>
      <c r="S89" s="37">
        <v>3820.1</v>
      </c>
      <c r="T89" s="37">
        <v>3828.25</v>
      </c>
      <c r="U89" s="37">
        <v>3836.3900000000003</v>
      </c>
      <c r="V89" s="37">
        <v>3877.11</v>
      </c>
      <c r="W89" s="37">
        <v>3875.9900000000002</v>
      </c>
      <c r="X89" s="37">
        <v>3854.23</v>
      </c>
      <c r="Y89" s="37">
        <v>3911.46</v>
      </c>
    </row>
    <row r="90" spans="1:25" x14ac:dyDescent="0.2">
      <c r="A90" s="36">
        <v>42622</v>
      </c>
      <c r="B90" s="37">
        <v>4033.1800000000003</v>
      </c>
      <c r="C90" s="37">
        <v>4075.59</v>
      </c>
      <c r="D90" s="37">
        <v>4184.29</v>
      </c>
      <c r="E90" s="37">
        <v>4169.09</v>
      </c>
      <c r="F90" s="37">
        <v>4169.91</v>
      </c>
      <c r="G90" s="37">
        <v>4177.82</v>
      </c>
      <c r="H90" s="37">
        <v>4082.9100000000003</v>
      </c>
      <c r="I90" s="37">
        <v>4008.17</v>
      </c>
      <c r="J90" s="37">
        <v>3908.77</v>
      </c>
      <c r="K90" s="37">
        <v>3898.69</v>
      </c>
      <c r="L90" s="37">
        <v>3919.53</v>
      </c>
      <c r="M90" s="37">
        <v>3891.35</v>
      </c>
      <c r="N90" s="37">
        <v>3897.15</v>
      </c>
      <c r="O90" s="37">
        <v>3920.38</v>
      </c>
      <c r="P90" s="37">
        <v>3897.96</v>
      </c>
      <c r="Q90" s="37">
        <v>3980.34</v>
      </c>
      <c r="R90" s="37">
        <v>4041.19</v>
      </c>
      <c r="S90" s="37">
        <v>3971.51</v>
      </c>
      <c r="T90" s="37">
        <v>3932.58</v>
      </c>
      <c r="U90" s="37">
        <v>3947.27</v>
      </c>
      <c r="V90" s="37">
        <v>3903.94</v>
      </c>
      <c r="W90" s="37">
        <v>3890.37</v>
      </c>
      <c r="X90" s="37">
        <v>3940.15</v>
      </c>
      <c r="Y90" s="37">
        <v>3993.05</v>
      </c>
    </row>
    <row r="91" spans="1:25" x14ac:dyDescent="0.2">
      <c r="A91" s="36">
        <v>42623</v>
      </c>
      <c r="B91" s="37">
        <v>4111.45</v>
      </c>
      <c r="C91" s="37">
        <v>4180.1099999999997</v>
      </c>
      <c r="D91" s="37">
        <v>4205.1500000000005</v>
      </c>
      <c r="E91" s="37">
        <v>4229.2</v>
      </c>
      <c r="F91" s="37">
        <v>4293.95</v>
      </c>
      <c r="G91" s="37">
        <v>4316.17</v>
      </c>
      <c r="H91" s="37">
        <v>4261.67</v>
      </c>
      <c r="I91" s="37">
        <v>4181.8500000000004</v>
      </c>
      <c r="J91" s="37">
        <v>4031.13</v>
      </c>
      <c r="K91" s="37">
        <v>3964.82</v>
      </c>
      <c r="L91" s="37">
        <v>3908.2400000000002</v>
      </c>
      <c r="M91" s="37">
        <v>3925.34</v>
      </c>
      <c r="N91" s="37">
        <v>3973.87</v>
      </c>
      <c r="O91" s="37">
        <v>3935.1</v>
      </c>
      <c r="P91" s="37">
        <v>4002.3</v>
      </c>
      <c r="Q91" s="37">
        <v>4000.8</v>
      </c>
      <c r="R91" s="37">
        <v>3994.38</v>
      </c>
      <c r="S91" s="37">
        <v>3959.42</v>
      </c>
      <c r="T91" s="37">
        <v>3960.1800000000003</v>
      </c>
      <c r="U91" s="37">
        <v>3950.21</v>
      </c>
      <c r="V91" s="37">
        <v>3927.3900000000003</v>
      </c>
      <c r="W91" s="37">
        <v>3945.04</v>
      </c>
      <c r="X91" s="37">
        <v>3982.36</v>
      </c>
      <c r="Y91" s="37">
        <v>4056.04</v>
      </c>
    </row>
    <row r="92" spans="1:25" x14ac:dyDescent="0.2">
      <c r="A92" s="36">
        <v>42624</v>
      </c>
      <c r="B92" s="37">
        <v>4088.29</v>
      </c>
      <c r="C92" s="37">
        <v>4123.8499999999995</v>
      </c>
      <c r="D92" s="37">
        <v>4198.38</v>
      </c>
      <c r="E92" s="37">
        <v>4171.68</v>
      </c>
      <c r="F92" s="37">
        <v>4164.45</v>
      </c>
      <c r="G92" s="37">
        <v>4208.6500000000005</v>
      </c>
      <c r="H92" s="37">
        <v>4253.07</v>
      </c>
      <c r="I92" s="37">
        <v>4112.13</v>
      </c>
      <c r="J92" s="37">
        <v>4034.7200000000003</v>
      </c>
      <c r="K92" s="37">
        <v>3986.73</v>
      </c>
      <c r="L92" s="37">
        <v>3984.57</v>
      </c>
      <c r="M92" s="37">
        <v>4011.51</v>
      </c>
      <c r="N92" s="37">
        <v>4012.36</v>
      </c>
      <c r="O92" s="37">
        <v>4021.77</v>
      </c>
      <c r="P92" s="37">
        <v>4000.28</v>
      </c>
      <c r="Q92" s="37">
        <v>3989.7400000000002</v>
      </c>
      <c r="R92" s="37">
        <v>4024.15</v>
      </c>
      <c r="S92" s="37">
        <v>3971.32</v>
      </c>
      <c r="T92" s="37">
        <v>3956.78</v>
      </c>
      <c r="U92" s="37">
        <v>3928.4300000000003</v>
      </c>
      <c r="V92" s="37">
        <v>3949.12</v>
      </c>
      <c r="W92" s="37">
        <v>3977.84</v>
      </c>
      <c r="X92" s="37">
        <v>4012.84</v>
      </c>
      <c r="Y92" s="37">
        <v>3946.58</v>
      </c>
    </row>
    <row r="93" spans="1:25" x14ac:dyDescent="0.2">
      <c r="A93" s="36">
        <v>42625</v>
      </c>
      <c r="B93" s="37">
        <v>4044.61</v>
      </c>
      <c r="C93" s="37">
        <v>4180.04</v>
      </c>
      <c r="D93" s="37">
        <v>4196.3</v>
      </c>
      <c r="E93" s="37">
        <v>4195.83</v>
      </c>
      <c r="F93" s="37">
        <v>4206.6900000000005</v>
      </c>
      <c r="G93" s="37">
        <v>4218.38</v>
      </c>
      <c r="H93" s="37">
        <v>4119.88</v>
      </c>
      <c r="I93" s="37">
        <v>3987.35</v>
      </c>
      <c r="J93" s="37">
        <v>3935.63</v>
      </c>
      <c r="K93" s="37">
        <v>3947.31</v>
      </c>
      <c r="L93" s="37">
        <v>3960.23</v>
      </c>
      <c r="M93" s="37">
        <v>3953.53</v>
      </c>
      <c r="N93" s="37">
        <v>3949.4900000000002</v>
      </c>
      <c r="O93" s="37">
        <v>3923.51</v>
      </c>
      <c r="P93" s="37">
        <v>3893.28</v>
      </c>
      <c r="Q93" s="37">
        <v>3922.54</v>
      </c>
      <c r="R93" s="37">
        <v>3900.53</v>
      </c>
      <c r="S93" s="37">
        <v>3923.9</v>
      </c>
      <c r="T93" s="37">
        <v>3870.15</v>
      </c>
      <c r="U93" s="37">
        <v>3898.53</v>
      </c>
      <c r="V93" s="37">
        <v>3912.6800000000003</v>
      </c>
      <c r="W93" s="37">
        <v>3881.4300000000003</v>
      </c>
      <c r="X93" s="37">
        <v>3889.7400000000002</v>
      </c>
      <c r="Y93" s="37">
        <v>3959.56</v>
      </c>
    </row>
    <row r="94" spans="1:25" x14ac:dyDescent="0.2">
      <c r="A94" s="36">
        <v>42626</v>
      </c>
      <c r="B94" s="37">
        <v>4022.38</v>
      </c>
      <c r="C94" s="37">
        <v>4173.6000000000004</v>
      </c>
      <c r="D94" s="37">
        <v>4171.04</v>
      </c>
      <c r="E94" s="37">
        <v>4145.0200000000004</v>
      </c>
      <c r="F94" s="37">
        <v>4178.32</v>
      </c>
      <c r="G94" s="37">
        <v>4133.9799999999996</v>
      </c>
      <c r="H94" s="37">
        <v>4059.1</v>
      </c>
      <c r="I94" s="37">
        <v>3970.69</v>
      </c>
      <c r="J94" s="37">
        <v>3948.08</v>
      </c>
      <c r="K94" s="37">
        <v>3915.27</v>
      </c>
      <c r="L94" s="37">
        <v>3944.08</v>
      </c>
      <c r="M94" s="37">
        <v>4001.4500000000003</v>
      </c>
      <c r="N94" s="37">
        <v>4007.65</v>
      </c>
      <c r="O94" s="37">
        <v>4014.4900000000002</v>
      </c>
      <c r="P94" s="37">
        <v>3956.2200000000003</v>
      </c>
      <c r="Q94" s="37">
        <v>3960.2200000000003</v>
      </c>
      <c r="R94" s="37">
        <v>3948.12</v>
      </c>
      <c r="S94" s="37">
        <v>3961.02</v>
      </c>
      <c r="T94" s="37">
        <v>3944.1400000000003</v>
      </c>
      <c r="U94" s="37">
        <v>3949.75</v>
      </c>
      <c r="V94" s="37">
        <v>3912.23</v>
      </c>
      <c r="W94" s="37">
        <v>3895.31</v>
      </c>
      <c r="X94" s="37">
        <v>3933.42</v>
      </c>
      <c r="Y94" s="37">
        <v>3970.34</v>
      </c>
    </row>
    <row r="95" spans="1:25" x14ac:dyDescent="0.2">
      <c r="A95" s="36">
        <v>42627</v>
      </c>
      <c r="B95" s="37">
        <v>4007.75</v>
      </c>
      <c r="C95" s="37">
        <v>4146.79</v>
      </c>
      <c r="D95" s="37">
        <v>4128.62</v>
      </c>
      <c r="E95" s="37">
        <v>4160.6400000000003</v>
      </c>
      <c r="F95" s="37">
        <v>4091.2000000000003</v>
      </c>
      <c r="G95" s="37">
        <v>4089.2000000000003</v>
      </c>
      <c r="H95" s="37">
        <v>4058.48</v>
      </c>
      <c r="I95" s="37">
        <v>3960.35</v>
      </c>
      <c r="J95" s="37">
        <v>3875.7200000000003</v>
      </c>
      <c r="K95" s="37">
        <v>3866.79</v>
      </c>
      <c r="L95" s="37">
        <v>3853.57</v>
      </c>
      <c r="M95" s="37">
        <v>3883.6400000000003</v>
      </c>
      <c r="N95" s="37">
        <v>3922.85</v>
      </c>
      <c r="O95" s="37">
        <v>3919.94</v>
      </c>
      <c r="P95" s="37">
        <v>3879.05</v>
      </c>
      <c r="Q95" s="37">
        <v>3853.83</v>
      </c>
      <c r="R95" s="37">
        <v>3856.62</v>
      </c>
      <c r="S95" s="37">
        <v>3844.42</v>
      </c>
      <c r="T95" s="37">
        <v>3821.8</v>
      </c>
      <c r="U95" s="37">
        <v>3811.73</v>
      </c>
      <c r="V95" s="37">
        <v>3819.81</v>
      </c>
      <c r="W95" s="37">
        <v>3793.1</v>
      </c>
      <c r="X95" s="37">
        <v>3823.35</v>
      </c>
      <c r="Y95" s="37">
        <v>3907.55</v>
      </c>
    </row>
    <row r="96" spans="1:25" x14ac:dyDescent="0.2">
      <c r="A96" s="36">
        <v>42628</v>
      </c>
      <c r="B96" s="37">
        <v>4013.46</v>
      </c>
      <c r="C96" s="37">
        <v>4115.49</v>
      </c>
      <c r="D96" s="37">
        <v>4116.5199999999995</v>
      </c>
      <c r="E96" s="37">
        <v>4107.2699999999995</v>
      </c>
      <c r="F96" s="37">
        <v>4093.03</v>
      </c>
      <c r="G96" s="37">
        <v>4096.37</v>
      </c>
      <c r="H96" s="37">
        <v>4027.34</v>
      </c>
      <c r="I96" s="37">
        <v>3939.35</v>
      </c>
      <c r="J96" s="37">
        <v>3894.15</v>
      </c>
      <c r="K96" s="37">
        <v>3873.56</v>
      </c>
      <c r="L96" s="37">
        <v>3846.6800000000003</v>
      </c>
      <c r="M96" s="37">
        <v>3834.34</v>
      </c>
      <c r="N96" s="37">
        <v>3874.6800000000003</v>
      </c>
      <c r="O96" s="37">
        <v>3868.46</v>
      </c>
      <c r="P96" s="37">
        <v>3881.06</v>
      </c>
      <c r="Q96" s="37">
        <v>3895.2200000000003</v>
      </c>
      <c r="R96" s="37">
        <v>3888.03</v>
      </c>
      <c r="S96" s="37">
        <v>3885.23</v>
      </c>
      <c r="T96" s="37">
        <v>3868.28</v>
      </c>
      <c r="U96" s="37">
        <v>3856.01</v>
      </c>
      <c r="V96" s="37">
        <v>3879.1800000000003</v>
      </c>
      <c r="W96" s="37">
        <v>3866.4500000000003</v>
      </c>
      <c r="X96" s="37">
        <v>3885.87</v>
      </c>
      <c r="Y96" s="37">
        <v>3999.04</v>
      </c>
    </row>
    <row r="97" spans="1:25" x14ac:dyDescent="0.2">
      <c r="A97" s="36">
        <v>42629</v>
      </c>
      <c r="B97" s="37">
        <v>4044.1</v>
      </c>
      <c r="C97" s="37">
        <v>4120.01</v>
      </c>
      <c r="D97" s="37">
        <v>4175.04</v>
      </c>
      <c r="E97" s="37">
        <v>4070.32</v>
      </c>
      <c r="F97" s="37">
        <v>4092.94</v>
      </c>
      <c r="G97" s="37">
        <v>4069.58</v>
      </c>
      <c r="H97" s="37">
        <v>4029.02</v>
      </c>
      <c r="I97" s="37">
        <v>3941.4900000000002</v>
      </c>
      <c r="J97" s="37">
        <v>3916.9300000000003</v>
      </c>
      <c r="K97" s="37">
        <v>3888.67</v>
      </c>
      <c r="L97" s="37">
        <v>3858.96</v>
      </c>
      <c r="M97" s="37">
        <v>3815.58</v>
      </c>
      <c r="N97" s="37">
        <v>3810.32</v>
      </c>
      <c r="O97" s="37">
        <v>3831.4900000000002</v>
      </c>
      <c r="P97" s="37">
        <v>3827.36</v>
      </c>
      <c r="Q97" s="37">
        <v>3844.52</v>
      </c>
      <c r="R97" s="37">
        <v>3871.87</v>
      </c>
      <c r="S97" s="37">
        <v>3893.13</v>
      </c>
      <c r="T97" s="37">
        <v>3867.08</v>
      </c>
      <c r="U97" s="37">
        <v>3863.73</v>
      </c>
      <c r="V97" s="37">
        <v>3879.79</v>
      </c>
      <c r="W97" s="37">
        <v>3876.1</v>
      </c>
      <c r="X97" s="37">
        <v>3922.33</v>
      </c>
      <c r="Y97" s="37">
        <v>4000.9900000000002</v>
      </c>
    </row>
    <row r="98" spans="1:25" x14ac:dyDescent="0.2">
      <c r="A98" s="36">
        <v>42630</v>
      </c>
      <c r="B98" s="37">
        <v>4016.9900000000002</v>
      </c>
      <c r="C98" s="37">
        <v>4065.58</v>
      </c>
      <c r="D98" s="37">
        <v>4152.51</v>
      </c>
      <c r="E98" s="37">
        <v>4178.78</v>
      </c>
      <c r="F98" s="37">
        <v>4208.17</v>
      </c>
      <c r="G98" s="37">
        <v>4159.95</v>
      </c>
      <c r="H98" s="37">
        <v>4148.83</v>
      </c>
      <c r="I98" s="37">
        <v>4129.43</v>
      </c>
      <c r="J98" s="37">
        <v>4026.44</v>
      </c>
      <c r="K98" s="37">
        <v>3980.27</v>
      </c>
      <c r="L98" s="37">
        <v>3928.92</v>
      </c>
      <c r="M98" s="37">
        <v>3892.63</v>
      </c>
      <c r="N98" s="37">
        <v>3924.9900000000002</v>
      </c>
      <c r="O98" s="37">
        <v>3927.78</v>
      </c>
      <c r="P98" s="37">
        <v>3953.7200000000003</v>
      </c>
      <c r="Q98" s="37">
        <v>3928.32</v>
      </c>
      <c r="R98" s="37">
        <v>3971.76</v>
      </c>
      <c r="S98" s="37">
        <v>3934.3900000000003</v>
      </c>
      <c r="T98" s="37">
        <v>3920.67</v>
      </c>
      <c r="U98" s="37">
        <v>3899.63</v>
      </c>
      <c r="V98" s="37">
        <v>3917.79</v>
      </c>
      <c r="W98" s="37">
        <v>3899.57</v>
      </c>
      <c r="X98" s="37">
        <v>3979.25</v>
      </c>
      <c r="Y98" s="37">
        <v>3991.83</v>
      </c>
    </row>
    <row r="99" spans="1:25" x14ac:dyDescent="0.2">
      <c r="A99" s="36">
        <v>42631</v>
      </c>
      <c r="B99" s="37">
        <v>4022.1</v>
      </c>
      <c r="C99" s="37">
        <v>4064.44</v>
      </c>
      <c r="D99" s="37">
        <v>4130.34</v>
      </c>
      <c r="E99" s="37">
        <v>4139.63</v>
      </c>
      <c r="F99" s="37">
        <v>4155.8900000000003</v>
      </c>
      <c r="G99" s="37">
        <v>4090.44</v>
      </c>
      <c r="H99" s="37">
        <v>4105.72</v>
      </c>
      <c r="I99" s="37">
        <v>4124.33</v>
      </c>
      <c r="J99" s="37">
        <v>4039.8900000000003</v>
      </c>
      <c r="K99" s="37">
        <v>3882</v>
      </c>
      <c r="L99" s="37">
        <v>3808.4100000000003</v>
      </c>
      <c r="M99" s="37">
        <v>3802.9100000000003</v>
      </c>
      <c r="N99" s="37">
        <v>3826.84</v>
      </c>
      <c r="O99" s="37">
        <v>3815.29</v>
      </c>
      <c r="P99" s="37">
        <v>3854.3</v>
      </c>
      <c r="Q99" s="37">
        <v>3865.2200000000003</v>
      </c>
      <c r="R99" s="37">
        <v>3867.67</v>
      </c>
      <c r="S99" s="37">
        <v>3860.29</v>
      </c>
      <c r="T99" s="37">
        <v>3857.63</v>
      </c>
      <c r="U99" s="37">
        <v>3895.92</v>
      </c>
      <c r="V99" s="37">
        <v>3964.56</v>
      </c>
      <c r="W99" s="37">
        <v>3985.84</v>
      </c>
      <c r="X99" s="37">
        <v>3952.69</v>
      </c>
      <c r="Y99" s="37">
        <v>3986.79</v>
      </c>
    </row>
    <row r="100" spans="1:25" x14ac:dyDescent="0.2">
      <c r="A100" s="36">
        <v>42632</v>
      </c>
      <c r="B100" s="37">
        <v>4009.6400000000003</v>
      </c>
      <c r="C100" s="37">
        <v>4104.1099999999997</v>
      </c>
      <c r="D100" s="37">
        <v>4156.6500000000005</v>
      </c>
      <c r="E100" s="37">
        <v>4116.97</v>
      </c>
      <c r="F100" s="37">
        <v>4116.67</v>
      </c>
      <c r="G100" s="37">
        <v>4137.1099999999997</v>
      </c>
      <c r="H100" s="37">
        <v>4047.5</v>
      </c>
      <c r="I100" s="37">
        <v>3982.04</v>
      </c>
      <c r="J100" s="37">
        <v>3914.9500000000003</v>
      </c>
      <c r="K100" s="37">
        <v>3922.17</v>
      </c>
      <c r="L100" s="37">
        <v>3966.8900000000003</v>
      </c>
      <c r="M100" s="37">
        <v>3943.9900000000002</v>
      </c>
      <c r="N100" s="37">
        <v>3910.8</v>
      </c>
      <c r="O100" s="37">
        <v>3911.65</v>
      </c>
      <c r="P100" s="37">
        <v>3970.26</v>
      </c>
      <c r="Q100" s="37">
        <v>3955.03</v>
      </c>
      <c r="R100" s="37">
        <v>3966.87</v>
      </c>
      <c r="S100" s="37">
        <v>3925</v>
      </c>
      <c r="T100" s="37">
        <v>3935.9</v>
      </c>
      <c r="U100" s="37">
        <v>3989.65</v>
      </c>
      <c r="V100" s="37">
        <v>4022.73</v>
      </c>
      <c r="W100" s="37">
        <v>4008.35</v>
      </c>
      <c r="X100" s="37">
        <v>3945.44</v>
      </c>
      <c r="Y100" s="37">
        <v>3912.4300000000003</v>
      </c>
    </row>
    <row r="101" spans="1:25" x14ac:dyDescent="0.2">
      <c r="A101" s="36">
        <v>42633</v>
      </c>
      <c r="B101" s="37">
        <v>3928.8</v>
      </c>
      <c r="C101" s="37">
        <v>4039.17</v>
      </c>
      <c r="D101" s="37">
        <v>4057.7000000000003</v>
      </c>
      <c r="E101" s="37">
        <v>4081.82</v>
      </c>
      <c r="F101" s="37">
        <v>4073.57</v>
      </c>
      <c r="G101" s="37">
        <v>4099.2699999999995</v>
      </c>
      <c r="H101" s="37">
        <v>4045.11</v>
      </c>
      <c r="I101" s="37">
        <v>3951.9300000000003</v>
      </c>
      <c r="J101" s="37">
        <v>3878.42</v>
      </c>
      <c r="K101" s="37">
        <v>3914.15</v>
      </c>
      <c r="L101" s="37">
        <v>3927.2000000000003</v>
      </c>
      <c r="M101" s="37">
        <v>3902.34</v>
      </c>
      <c r="N101" s="37">
        <v>3882.4</v>
      </c>
      <c r="O101" s="37">
        <v>3897.38</v>
      </c>
      <c r="P101" s="37">
        <v>3917.92</v>
      </c>
      <c r="Q101" s="37">
        <v>3918.17</v>
      </c>
      <c r="R101" s="37">
        <v>3935.61</v>
      </c>
      <c r="S101" s="37">
        <v>3928.55</v>
      </c>
      <c r="T101" s="37">
        <v>3916</v>
      </c>
      <c r="U101" s="37">
        <v>3910.58</v>
      </c>
      <c r="V101" s="37">
        <v>3939.96</v>
      </c>
      <c r="W101" s="37">
        <v>3897.5</v>
      </c>
      <c r="X101" s="37">
        <v>3908.36</v>
      </c>
      <c r="Y101" s="37">
        <v>3951.11</v>
      </c>
    </row>
    <row r="102" spans="1:25" x14ac:dyDescent="0.2">
      <c r="A102" s="36">
        <v>42634</v>
      </c>
      <c r="B102" s="37">
        <v>3945.54</v>
      </c>
      <c r="C102" s="37">
        <v>4051.6</v>
      </c>
      <c r="D102" s="37">
        <v>4089.51</v>
      </c>
      <c r="E102" s="37">
        <v>4107.37</v>
      </c>
      <c r="F102" s="37">
        <v>4091.8900000000003</v>
      </c>
      <c r="G102" s="37">
        <v>4044.4</v>
      </c>
      <c r="H102" s="37">
        <v>3986.8900000000003</v>
      </c>
      <c r="I102" s="37">
        <v>3895.27</v>
      </c>
      <c r="J102" s="37">
        <v>3908.36</v>
      </c>
      <c r="K102" s="37">
        <v>3889.56</v>
      </c>
      <c r="L102" s="37">
        <v>3893.4100000000003</v>
      </c>
      <c r="M102" s="37">
        <v>3890.76</v>
      </c>
      <c r="N102" s="37">
        <v>3891.08</v>
      </c>
      <c r="O102" s="37">
        <v>3916.33</v>
      </c>
      <c r="P102" s="37">
        <v>3918.23</v>
      </c>
      <c r="Q102" s="37">
        <v>3944.8900000000003</v>
      </c>
      <c r="R102" s="37">
        <v>3924.42</v>
      </c>
      <c r="S102" s="37">
        <v>3893.4</v>
      </c>
      <c r="T102" s="37">
        <v>3878.23</v>
      </c>
      <c r="U102" s="37">
        <v>3916.31</v>
      </c>
      <c r="V102" s="37">
        <v>3893.1</v>
      </c>
      <c r="W102" s="37">
        <v>3893.9100000000003</v>
      </c>
      <c r="X102" s="37">
        <v>3928</v>
      </c>
      <c r="Y102" s="37">
        <v>3916.25</v>
      </c>
    </row>
    <row r="103" spans="1:25" x14ac:dyDescent="0.2">
      <c r="A103" s="36">
        <v>42635</v>
      </c>
      <c r="B103" s="37">
        <v>3993.15</v>
      </c>
      <c r="C103" s="37">
        <v>4085.2200000000003</v>
      </c>
      <c r="D103" s="37">
        <v>4077.84</v>
      </c>
      <c r="E103" s="37">
        <v>4070.63</v>
      </c>
      <c r="F103" s="37">
        <v>4107.3499999999995</v>
      </c>
      <c r="G103" s="37">
        <v>4028.46</v>
      </c>
      <c r="H103" s="37">
        <v>3994.7200000000003</v>
      </c>
      <c r="I103" s="37">
        <v>3957.6600000000003</v>
      </c>
      <c r="J103" s="37">
        <v>3956.1800000000003</v>
      </c>
      <c r="K103" s="37">
        <v>3980.19</v>
      </c>
      <c r="L103" s="37">
        <v>3942.26</v>
      </c>
      <c r="M103" s="37">
        <v>3944.2200000000003</v>
      </c>
      <c r="N103" s="37">
        <v>3946.9900000000002</v>
      </c>
      <c r="O103" s="37">
        <v>3987.1600000000003</v>
      </c>
      <c r="P103" s="37">
        <v>3977.3900000000003</v>
      </c>
      <c r="Q103" s="37">
        <v>3966.04</v>
      </c>
      <c r="R103" s="37">
        <v>4033.09</v>
      </c>
      <c r="S103" s="37">
        <v>3990.79</v>
      </c>
      <c r="T103" s="37">
        <v>3977.51</v>
      </c>
      <c r="U103" s="37">
        <v>4004.82</v>
      </c>
      <c r="V103" s="37">
        <v>4030.67</v>
      </c>
      <c r="W103" s="37">
        <v>4020.17</v>
      </c>
      <c r="X103" s="37">
        <v>3973.9500000000003</v>
      </c>
      <c r="Y103" s="37">
        <v>4012.2000000000003</v>
      </c>
    </row>
    <row r="104" spans="1:25" x14ac:dyDescent="0.2">
      <c r="A104" s="36">
        <v>42636</v>
      </c>
      <c r="B104" s="37">
        <v>3984.84</v>
      </c>
      <c r="C104" s="37">
        <v>4052.96</v>
      </c>
      <c r="D104" s="37">
        <v>4107.87</v>
      </c>
      <c r="E104" s="37">
        <v>4073.12</v>
      </c>
      <c r="F104" s="37">
        <v>4081.8900000000003</v>
      </c>
      <c r="G104" s="37">
        <v>4084.58</v>
      </c>
      <c r="H104" s="37">
        <v>4007.1400000000003</v>
      </c>
      <c r="I104" s="37">
        <v>3978.9700000000003</v>
      </c>
      <c r="J104" s="37">
        <v>3959.73</v>
      </c>
      <c r="K104" s="37">
        <v>3984.33</v>
      </c>
      <c r="L104" s="37">
        <v>4069.01</v>
      </c>
      <c r="M104" s="37">
        <v>4135.0199999999995</v>
      </c>
      <c r="N104" s="37">
        <v>4057.5</v>
      </c>
      <c r="O104" s="37">
        <v>4013.75</v>
      </c>
      <c r="P104" s="37">
        <v>4025.35</v>
      </c>
      <c r="Q104" s="37">
        <v>4056</v>
      </c>
      <c r="R104" s="37">
        <v>4046.9</v>
      </c>
      <c r="S104" s="37">
        <v>4058.33</v>
      </c>
      <c r="T104" s="37">
        <v>4012.81</v>
      </c>
      <c r="U104" s="37">
        <v>4003.7400000000002</v>
      </c>
      <c r="V104" s="37">
        <v>4018.51</v>
      </c>
      <c r="W104" s="37">
        <v>4004.7000000000003</v>
      </c>
      <c r="X104" s="37">
        <v>4046.8</v>
      </c>
      <c r="Y104" s="37">
        <v>4116.24</v>
      </c>
    </row>
    <row r="105" spans="1:25" x14ac:dyDescent="0.2">
      <c r="A105" s="36">
        <v>42637</v>
      </c>
      <c r="B105" s="37">
        <v>4087.7000000000003</v>
      </c>
      <c r="C105" s="37">
        <v>4167.63</v>
      </c>
      <c r="D105" s="37">
        <v>4188.08</v>
      </c>
      <c r="E105" s="37">
        <v>4172.22</v>
      </c>
      <c r="F105" s="37">
        <v>4213.9400000000005</v>
      </c>
      <c r="G105" s="37">
        <v>4210.22</v>
      </c>
      <c r="H105" s="37">
        <v>4135.2699999999995</v>
      </c>
      <c r="I105" s="37">
        <v>4157.4000000000005</v>
      </c>
      <c r="J105" s="37">
        <v>4046.98</v>
      </c>
      <c r="K105" s="37">
        <v>4002.35</v>
      </c>
      <c r="L105" s="37">
        <v>4016.7400000000002</v>
      </c>
      <c r="M105" s="37">
        <v>4118.1899999999996</v>
      </c>
      <c r="N105" s="37">
        <v>4049.44</v>
      </c>
      <c r="O105" s="37">
        <v>3935.54</v>
      </c>
      <c r="P105" s="37">
        <v>3916.11</v>
      </c>
      <c r="Q105" s="37">
        <v>3901.04</v>
      </c>
      <c r="R105" s="37">
        <v>3924.9</v>
      </c>
      <c r="S105" s="37">
        <v>3931.6</v>
      </c>
      <c r="T105" s="37">
        <v>3938.07</v>
      </c>
      <c r="U105" s="37">
        <v>3981.85</v>
      </c>
      <c r="V105" s="37">
        <v>4052.4700000000003</v>
      </c>
      <c r="W105" s="37">
        <v>4031.2200000000003</v>
      </c>
      <c r="X105" s="37">
        <v>4031.81</v>
      </c>
      <c r="Y105" s="37">
        <v>4101.78</v>
      </c>
    </row>
    <row r="106" spans="1:25" x14ac:dyDescent="0.2">
      <c r="A106" s="36">
        <v>42638</v>
      </c>
      <c r="B106" s="37">
        <v>4077.2000000000003</v>
      </c>
      <c r="C106" s="37">
        <v>4184.59</v>
      </c>
      <c r="D106" s="37">
        <v>4188.2</v>
      </c>
      <c r="E106" s="37">
        <v>4227.13</v>
      </c>
      <c r="F106" s="37">
        <v>4197.0600000000004</v>
      </c>
      <c r="G106" s="37">
        <v>4273.6099999999997</v>
      </c>
      <c r="H106" s="37">
        <v>4185.03</v>
      </c>
      <c r="I106" s="37">
        <v>4232.58</v>
      </c>
      <c r="J106" s="37">
        <v>4141.78</v>
      </c>
      <c r="K106" s="37">
        <v>4098.18</v>
      </c>
      <c r="L106" s="37">
        <v>3997.9900000000002</v>
      </c>
      <c r="M106" s="37">
        <v>3992.15</v>
      </c>
      <c r="N106" s="37">
        <v>3943.58</v>
      </c>
      <c r="O106" s="37">
        <v>3982.77</v>
      </c>
      <c r="P106" s="37">
        <v>3980.33</v>
      </c>
      <c r="Q106" s="37">
        <v>3930.9300000000003</v>
      </c>
      <c r="R106" s="37">
        <v>3982.75</v>
      </c>
      <c r="S106" s="37">
        <v>3951.87</v>
      </c>
      <c r="T106" s="37">
        <v>3963.32</v>
      </c>
      <c r="U106" s="37">
        <v>3996.37</v>
      </c>
      <c r="V106" s="37">
        <v>3995.61</v>
      </c>
      <c r="W106" s="37">
        <v>4005.58</v>
      </c>
      <c r="X106" s="37">
        <v>4025.1400000000003</v>
      </c>
      <c r="Y106" s="37">
        <v>4013.1600000000003</v>
      </c>
    </row>
    <row r="107" spans="1:25" x14ac:dyDescent="0.2">
      <c r="A107" s="36">
        <v>42639</v>
      </c>
      <c r="B107" s="37">
        <v>4123.3599999999997</v>
      </c>
      <c r="C107" s="37">
        <v>4185.96</v>
      </c>
      <c r="D107" s="37">
        <v>4181.8</v>
      </c>
      <c r="E107" s="37">
        <v>4173.91</v>
      </c>
      <c r="F107" s="37">
        <v>4180.21</v>
      </c>
      <c r="G107" s="37">
        <v>4171.92</v>
      </c>
      <c r="H107" s="37">
        <v>4116.5199999999995</v>
      </c>
      <c r="I107" s="37">
        <v>3996.9</v>
      </c>
      <c r="J107" s="37">
        <v>3959.37</v>
      </c>
      <c r="K107" s="37">
        <v>3955.3900000000003</v>
      </c>
      <c r="L107" s="37">
        <v>3947.75</v>
      </c>
      <c r="M107" s="37">
        <v>3950.59</v>
      </c>
      <c r="N107" s="37">
        <v>3953.06</v>
      </c>
      <c r="O107" s="37">
        <v>3980.9700000000003</v>
      </c>
      <c r="P107" s="37">
        <v>3981.19</v>
      </c>
      <c r="Q107" s="37">
        <v>3957.19</v>
      </c>
      <c r="R107" s="37">
        <v>3964.51</v>
      </c>
      <c r="S107" s="37">
        <v>3968.9900000000002</v>
      </c>
      <c r="T107" s="37">
        <v>3964.84</v>
      </c>
      <c r="U107" s="37">
        <v>3914.6600000000003</v>
      </c>
      <c r="V107" s="37">
        <v>3942.52</v>
      </c>
      <c r="W107" s="37">
        <v>3905.06</v>
      </c>
      <c r="X107" s="37">
        <v>3958.34</v>
      </c>
      <c r="Y107" s="37">
        <v>4046.07</v>
      </c>
    </row>
    <row r="108" spans="1:25" x14ac:dyDescent="0.2">
      <c r="A108" s="36">
        <v>42640</v>
      </c>
      <c r="B108" s="37">
        <v>4115.45</v>
      </c>
      <c r="C108" s="37">
        <v>4199.18</v>
      </c>
      <c r="D108" s="37">
        <v>4176.59</v>
      </c>
      <c r="E108" s="37">
        <v>4184.53</v>
      </c>
      <c r="F108" s="37">
        <v>4222.2300000000005</v>
      </c>
      <c r="G108" s="37">
        <v>4208.8</v>
      </c>
      <c r="H108" s="37">
        <v>4105.04</v>
      </c>
      <c r="I108" s="37">
        <v>4020.12</v>
      </c>
      <c r="J108" s="37">
        <v>4006.28</v>
      </c>
      <c r="K108" s="37">
        <v>3989.06</v>
      </c>
      <c r="L108" s="37">
        <v>3925.81</v>
      </c>
      <c r="M108" s="37">
        <v>3946.27</v>
      </c>
      <c r="N108" s="37">
        <v>3994.63</v>
      </c>
      <c r="O108" s="37">
        <v>3998.11</v>
      </c>
      <c r="P108" s="37">
        <v>4006.84</v>
      </c>
      <c r="Q108" s="37">
        <v>4010.55</v>
      </c>
      <c r="R108" s="37">
        <v>4021.42</v>
      </c>
      <c r="S108" s="37">
        <v>4025.05</v>
      </c>
      <c r="T108" s="37">
        <v>3982.85</v>
      </c>
      <c r="U108" s="37">
        <v>3941.4700000000003</v>
      </c>
      <c r="V108" s="37">
        <v>3980.6400000000003</v>
      </c>
      <c r="W108" s="37">
        <v>3943.25</v>
      </c>
      <c r="X108" s="37">
        <v>3988.1800000000003</v>
      </c>
      <c r="Y108" s="37">
        <v>4065.35</v>
      </c>
    </row>
    <row r="109" spans="1:25" x14ac:dyDescent="0.2">
      <c r="A109" s="36">
        <v>42641</v>
      </c>
      <c r="B109" s="37">
        <v>4209.54</v>
      </c>
      <c r="C109" s="37">
        <v>4269.41</v>
      </c>
      <c r="D109" s="37">
        <v>4261.47</v>
      </c>
      <c r="E109" s="37">
        <v>4294.55</v>
      </c>
      <c r="F109" s="37">
        <v>4308.1400000000003</v>
      </c>
      <c r="G109" s="37">
        <v>4246.4400000000005</v>
      </c>
      <c r="H109" s="37">
        <v>4191.7700000000004</v>
      </c>
      <c r="I109" s="37">
        <v>4080.52</v>
      </c>
      <c r="J109" s="37">
        <v>4042.54</v>
      </c>
      <c r="K109" s="37">
        <v>4005.76</v>
      </c>
      <c r="L109" s="37">
        <v>3970.54</v>
      </c>
      <c r="M109" s="37">
        <v>3964.69</v>
      </c>
      <c r="N109" s="37">
        <v>3961.98</v>
      </c>
      <c r="O109" s="37">
        <v>3975.6600000000003</v>
      </c>
      <c r="P109" s="37">
        <v>3995.55</v>
      </c>
      <c r="Q109" s="37">
        <v>4022.35</v>
      </c>
      <c r="R109" s="37">
        <v>4030.76</v>
      </c>
      <c r="S109" s="37">
        <v>4083.78</v>
      </c>
      <c r="T109" s="37">
        <v>4038.86</v>
      </c>
      <c r="U109" s="37">
        <v>4001.61</v>
      </c>
      <c r="V109" s="37">
        <v>3969.27</v>
      </c>
      <c r="W109" s="37">
        <v>3992.27</v>
      </c>
      <c r="X109" s="37">
        <v>4019.32</v>
      </c>
      <c r="Y109" s="37">
        <v>4035.9900000000002</v>
      </c>
    </row>
    <row r="110" spans="1:25" x14ac:dyDescent="0.2">
      <c r="A110" s="36">
        <v>42642</v>
      </c>
      <c r="B110" s="37">
        <v>3977.7400000000002</v>
      </c>
      <c r="C110" s="37">
        <v>4063.82</v>
      </c>
      <c r="D110" s="37">
        <v>4149.97</v>
      </c>
      <c r="E110" s="37">
        <v>4092.1800000000003</v>
      </c>
      <c r="F110" s="37">
        <v>4094.67</v>
      </c>
      <c r="G110" s="37">
        <v>4063.6800000000003</v>
      </c>
      <c r="H110" s="37">
        <v>4127.76</v>
      </c>
      <c r="I110" s="37">
        <v>4135.83</v>
      </c>
      <c r="J110" s="37">
        <v>4045.2000000000003</v>
      </c>
      <c r="K110" s="37">
        <v>4052.13</v>
      </c>
      <c r="L110" s="37">
        <v>3998.71</v>
      </c>
      <c r="M110" s="37">
        <v>4013.9100000000003</v>
      </c>
      <c r="N110" s="37">
        <v>4002.92</v>
      </c>
      <c r="O110" s="37">
        <v>4010.62</v>
      </c>
      <c r="P110" s="37">
        <v>4032.05</v>
      </c>
      <c r="Q110" s="37">
        <v>4151.46</v>
      </c>
      <c r="R110" s="37">
        <v>4247.07</v>
      </c>
      <c r="S110" s="37">
        <v>4256.32</v>
      </c>
      <c r="T110" s="37">
        <v>4003.3900000000003</v>
      </c>
      <c r="U110" s="37">
        <v>4002.1400000000003</v>
      </c>
      <c r="V110" s="37">
        <v>3998.8900000000003</v>
      </c>
      <c r="W110" s="37">
        <v>4024.58</v>
      </c>
      <c r="X110" s="37">
        <v>4036.1</v>
      </c>
      <c r="Y110" s="37">
        <v>3986.12</v>
      </c>
    </row>
    <row r="111" spans="1:25" x14ac:dyDescent="0.2">
      <c r="A111" s="36">
        <v>42643</v>
      </c>
      <c r="B111" s="37">
        <v>4156.75</v>
      </c>
      <c r="C111" s="37">
        <v>4271.22</v>
      </c>
      <c r="D111" s="37">
        <v>4313.6900000000005</v>
      </c>
      <c r="E111" s="37">
        <v>4331.9000000000005</v>
      </c>
      <c r="F111" s="37">
        <v>4319.34</v>
      </c>
      <c r="G111" s="37">
        <v>4289.1000000000004</v>
      </c>
      <c r="H111" s="37">
        <v>4258.25</v>
      </c>
      <c r="I111" s="37">
        <v>4196.9000000000005</v>
      </c>
      <c r="J111" s="37">
        <v>4124.6899999999996</v>
      </c>
      <c r="K111" s="37">
        <v>4067.05</v>
      </c>
      <c r="L111" s="37">
        <v>4105.7699999999995</v>
      </c>
      <c r="M111" s="37">
        <v>4130.66</v>
      </c>
      <c r="N111" s="37">
        <v>4114.63</v>
      </c>
      <c r="O111" s="37">
        <v>4152.9000000000005</v>
      </c>
      <c r="P111" s="37">
        <v>4171.2</v>
      </c>
      <c r="Q111" s="37">
        <v>4181.0600000000004</v>
      </c>
      <c r="R111" s="37">
        <v>4180.54</v>
      </c>
      <c r="S111" s="37">
        <v>4148.45</v>
      </c>
      <c r="T111" s="37">
        <v>4095.21</v>
      </c>
      <c r="U111" s="37">
        <v>4081.4100000000003</v>
      </c>
      <c r="V111" s="37">
        <v>4122.93</v>
      </c>
      <c r="W111" s="37">
        <v>4110.4799999999996</v>
      </c>
      <c r="X111" s="37">
        <v>4019.31</v>
      </c>
      <c r="Y111" s="37">
        <v>4021.9900000000002</v>
      </c>
    </row>
    <row r="112" spans="1:25" x14ac:dyDescent="0.2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5" spans="1:25" ht="15.75" customHeight="1" x14ac:dyDescent="0.2">
      <c r="A115" s="136" t="s">
        <v>62</v>
      </c>
      <c r="B115" s="138" t="s">
        <v>104</v>
      </c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40"/>
    </row>
    <row r="116" spans="1:25" ht="24" x14ac:dyDescent="0.2">
      <c r="A116" s="137"/>
      <c r="B116" s="71" t="s">
        <v>78</v>
      </c>
      <c r="C116" s="72" t="s">
        <v>79</v>
      </c>
      <c r="D116" s="73" t="s">
        <v>80</v>
      </c>
      <c r="E116" s="72" t="s">
        <v>81</v>
      </c>
      <c r="F116" s="72" t="s">
        <v>82</v>
      </c>
      <c r="G116" s="72" t="s">
        <v>83</v>
      </c>
      <c r="H116" s="72" t="s">
        <v>84</v>
      </c>
      <c r="I116" s="72" t="s">
        <v>85</v>
      </c>
      <c r="J116" s="72" t="s">
        <v>86</v>
      </c>
      <c r="K116" s="71" t="s">
        <v>87</v>
      </c>
      <c r="L116" s="72" t="s">
        <v>88</v>
      </c>
      <c r="M116" s="74" t="s">
        <v>89</v>
      </c>
      <c r="N116" s="71" t="s">
        <v>90</v>
      </c>
      <c r="O116" s="72" t="s">
        <v>91</v>
      </c>
      <c r="P116" s="74" t="s">
        <v>92</v>
      </c>
      <c r="Q116" s="73" t="s">
        <v>93</v>
      </c>
      <c r="R116" s="72" t="s">
        <v>94</v>
      </c>
      <c r="S116" s="73" t="s">
        <v>95</v>
      </c>
      <c r="T116" s="72" t="s">
        <v>96</v>
      </c>
      <c r="U116" s="73" t="s">
        <v>97</v>
      </c>
      <c r="V116" s="72" t="s">
        <v>98</v>
      </c>
      <c r="W116" s="73" t="s">
        <v>99</v>
      </c>
      <c r="X116" s="72" t="s">
        <v>100</v>
      </c>
      <c r="Y116" s="72" t="s">
        <v>101</v>
      </c>
    </row>
    <row r="117" spans="1:25" x14ac:dyDescent="0.2">
      <c r="A117" s="36">
        <v>42614</v>
      </c>
      <c r="B117" s="37">
        <v>4083</v>
      </c>
      <c r="C117" s="37">
        <v>4157.01</v>
      </c>
      <c r="D117" s="37">
        <v>4181.09</v>
      </c>
      <c r="E117" s="37">
        <v>4214.29</v>
      </c>
      <c r="F117" s="37">
        <v>4256.26</v>
      </c>
      <c r="G117" s="37">
        <v>4285.82</v>
      </c>
      <c r="H117" s="37">
        <v>4223.6000000000004</v>
      </c>
      <c r="I117" s="37">
        <v>4117.6499999999996</v>
      </c>
      <c r="J117" s="37">
        <v>4055.01</v>
      </c>
      <c r="K117" s="37">
        <v>4031.51</v>
      </c>
      <c r="L117" s="37">
        <v>3998.84</v>
      </c>
      <c r="M117" s="37">
        <v>4002.09</v>
      </c>
      <c r="N117" s="37">
        <v>4016.23</v>
      </c>
      <c r="O117" s="37">
        <v>4024.54</v>
      </c>
      <c r="P117" s="37">
        <v>3999.6</v>
      </c>
      <c r="Q117" s="37">
        <v>3988.36</v>
      </c>
      <c r="R117" s="37">
        <v>4000.63</v>
      </c>
      <c r="S117" s="37">
        <v>3992.55</v>
      </c>
      <c r="T117" s="37">
        <v>3982.04</v>
      </c>
      <c r="U117" s="37">
        <v>3983.23</v>
      </c>
      <c r="V117" s="37">
        <v>4015.6800000000003</v>
      </c>
      <c r="W117" s="37">
        <v>4019.4100000000003</v>
      </c>
      <c r="X117" s="37">
        <v>4023.9100000000003</v>
      </c>
      <c r="Y117" s="37">
        <v>4030.57</v>
      </c>
    </row>
    <row r="118" spans="1:25" x14ac:dyDescent="0.2">
      <c r="A118" s="36">
        <v>42615</v>
      </c>
      <c r="B118" s="37">
        <v>4109.5</v>
      </c>
      <c r="C118" s="37">
        <v>4162.8599999999997</v>
      </c>
      <c r="D118" s="37">
        <v>4274.1400000000003</v>
      </c>
      <c r="E118" s="37">
        <v>4285.1000000000004</v>
      </c>
      <c r="F118" s="37">
        <v>4274.7700000000004</v>
      </c>
      <c r="G118" s="37">
        <v>4284.58</v>
      </c>
      <c r="H118" s="37">
        <v>4211.08</v>
      </c>
      <c r="I118" s="37">
        <v>4165.05</v>
      </c>
      <c r="J118" s="37">
        <v>4121.17</v>
      </c>
      <c r="K118" s="37">
        <v>4123.55</v>
      </c>
      <c r="L118" s="37">
        <v>4039.7400000000002</v>
      </c>
      <c r="M118" s="37">
        <v>4036.4700000000003</v>
      </c>
      <c r="N118" s="37">
        <v>4038.02</v>
      </c>
      <c r="O118" s="37">
        <v>4111.5599999999995</v>
      </c>
      <c r="P118" s="37">
        <v>4032.9700000000003</v>
      </c>
      <c r="Q118" s="37">
        <v>4054.78</v>
      </c>
      <c r="R118" s="37">
        <v>4061.67</v>
      </c>
      <c r="S118" s="37">
        <v>4066.9</v>
      </c>
      <c r="T118" s="37">
        <v>4046.76</v>
      </c>
      <c r="U118" s="37">
        <v>4058.82</v>
      </c>
      <c r="V118" s="37">
        <v>4125.7</v>
      </c>
      <c r="W118" s="37">
        <v>4090.1600000000003</v>
      </c>
      <c r="X118" s="37">
        <v>4056.9300000000003</v>
      </c>
      <c r="Y118" s="37">
        <v>4095.9700000000003</v>
      </c>
    </row>
    <row r="119" spans="1:25" x14ac:dyDescent="0.2">
      <c r="A119" s="36">
        <v>42616</v>
      </c>
      <c r="B119" s="37">
        <v>4205.8</v>
      </c>
      <c r="C119" s="37">
        <v>4272.71</v>
      </c>
      <c r="D119" s="37">
        <v>4326.45</v>
      </c>
      <c r="E119" s="37">
        <v>4284.59</v>
      </c>
      <c r="F119" s="37">
        <v>4314.3</v>
      </c>
      <c r="G119" s="37">
        <v>4316.42</v>
      </c>
      <c r="H119" s="37">
        <v>4279.2300000000005</v>
      </c>
      <c r="I119" s="37">
        <v>4288.6099999999997</v>
      </c>
      <c r="J119" s="37">
        <v>4158.3500000000004</v>
      </c>
      <c r="K119" s="37">
        <v>4089.8</v>
      </c>
      <c r="L119" s="37">
        <v>4086.86</v>
      </c>
      <c r="M119" s="37">
        <v>4108.7699999999995</v>
      </c>
      <c r="N119" s="37">
        <v>4045.2400000000002</v>
      </c>
      <c r="O119" s="37">
        <v>4040</v>
      </c>
      <c r="P119" s="37">
        <v>4069.11</v>
      </c>
      <c r="Q119" s="37">
        <v>4034.48</v>
      </c>
      <c r="R119" s="37">
        <v>4078.73</v>
      </c>
      <c r="S119" s="37">
        <v>4087.84</v>
      </c>
      <c r="T119" s="37">
        <v>4075.86</v>
      </c>
      <c r="U119" s="37">
        <v>4066.79</v>
      </c>
      <c r="V119" s="37">
        <v>4083.67</v>
      </c>
      <c r="W119" s="37">
        <v>4085.3</v>
      </c>
      <c r="X119" s="37">
        <v>4119.24</v>
      </c>
      <c r="Y119" s="37">
        <v>4143.05</v>
      </c>
    </row>
    <row r="120" spans="1:25" x14ac:dyDescent="0.2">
      <c r="A120" s="36">
        <v>42617</v>
      </c>
      <c r="B120" s="37">
        <v>4183.7700000000004</v>
      </c>
      <c r="C120" s="37">
        <v>4253.4400000000005</v>
      </c>
      <c r="D120" s="37">
        <v>4266.43</v>
      </c>
      <c r="E120" s="37">
        <v>4290.2700000000004</v>
      </c>
      <c r="F120" s="37">
        <v>4305.5600000000004</v>
      </c>
      <c r="G120" s="37">
        <v>4265.2300000000005</v>
      </c>
      <c r="H120" s="37">
        <v>4295.33</v>
      </c>
      <c r="I120" s="37">
        <v>4257.7700000000004</v>
      </c>
      <c r="J120" s="37">
        <v>4155.57</v>
      </c>
      <c r="K120" s="37">
        <v>4067.11</v>
      </c>
      <c r="L120" s="37">
        <v>4022.7000000000003</v>
      </c>
      <c r="M120" s="37">
        <v>4064.9100000000003</v>
      </c>
      <c r="N120" s="37">
        <v>4002.92</v>
      </c>
      <c r="O120" s="37">
        <v>3981.37</v>
      </c>
      <c r="P120" s="37">
        <v>4040.38</v>
      </c>
      <c r="Q120" s="37">
        <v>4015.9900000000002</v>
      </c>
      <c r="R120" s="37">
        <v>4014.57</v>
      </c>
      <c r="S120" s="37">
        <v>3992.1</v>
      </c>
      <c r="T120" s="37">
        <v>3972.35</v>
      </c>
      <c r="U120" s="37">
        <v>3971.76</v>
      </c>
      <c r="V120" s="37">
        <v>4033.44</v>
      </c>
      <c r="W120" s="37">
        <v>4067.12</v>
      </c>
      <c r="X120" s="37">
        <v>4060.81</v>
      </c>
      <c r="Y120" s="37">
        <v>4149.2700000000004</v>
      </c>
    </row>
    <row r="121" spans="1:25" x14ac:dyDescent="0.2">
      <c r="A121" s="36">
        <v>42618</v>
      </c>
      <c r="B121" s="37">
        <v>4211.67</v>
      </c>
      <c r="C121" s="37">
        <v>4358.29</v>
      </c>
      <c r="D121" s="37">
        <v>4393.01</v>
      </c>
      <c r="E121" s="37">
        <v>4344.8599999999997</v>
      </c>
      <c r="F121" s="37">
        <v>4369.46</v>
      </c>
      <c r="G121" s="37">
        <v>4344</v>
      </c>
      <c r="H121" s="37">
        <v>4275.17</v>
      </c>
      <c r="I121" s="37">
        <v>4127.62</v>
      </c>
      <c r="J121" s="37">
        <v>4065.46</v>
      </c>
      <c r="K121" s="37">
        <v>4092.2400000000002</v>
      </c>
      <c r="L121" s="37">
        <v>4113.3499999999995</v>
      </c>
      <c r="M121" s="37">
        <v>4022.79</v>
      </c>
      <c r="N121" s="37">
        <v>4010.4700000000003</v>
      </c>
      <c r="O121" s="37">
        <v>4068.4300000000003</v>
      </c>
      <c r="P121" s="37">
        <v>4089.32</v>
      </c>
      <c r="Q121" s="37">
        <v>4106.63</v>
      </c>
      <c r="R121" s="37">
        <v>4120.26</v>
      </c>
      <c r="S121" s="37">
        <v>4094.75</v>
      </c>
      <c r="T121" s="37">
        <v>4046.25</v>
      </c>
      <c r="U121" s="37">
        <v>4094.79</v>
      </c>
      <c r="V121" s="37">
        <v>4121.4799999999996</v>
      </c>
      <c r="W121" s="37">
        <v>4118.55</v>
      </c>
      <c r="X121" s="37">
        <v>4112.66</v>
      </c>
      <c r="Y121" s="37">
        <v>4126.2699999999995</v>
      </c>
    </row>
    <row r="122" spans="1:25" x14ac:dyDescent="0.2">
      <c r="A122" s="36">
        <v>42619</v>
      </c>
      <c r="B122" s="37">
        <v>4128.37</v>
      </c>
      <c r="C122" s="37">
        <v>4204.34</v>
      </c>
      <c r="D122" s="37">
        <v>4240.57</v>
      </c>
      <c r="E122" s="37">
        <v>4226.6000000000004</v>
      </c>
      <c r="F122" s="37">
        <v>4207.5</v>
      </c>
      <c r="G122" s="37">
        <v>4204.55</v>
      </c>
      <c r="H122" s="37">
        <v>4144.45</v>
      </c>
      <c r="I122" s="37">
        <v>4056.09</v>
      </c>
      <c r="J122" s="37">
        <v>3992.1800000000003</v>
      </c>
      <c r="K122" s="37">
        <v>4016.2000000000003</v>
      </c>
      <c r="L122" s="37">
        <v>3957.08</v>
      </c>
      <c r="M122" s="37">
        <v>3971.5</v>
      </c>
      <c r="N122" s="37">
        <v>3947.2000000000003</v>
      </c>
      <c r="O122" s="37">
        <v>3956.21</v>
      </c>
      <c r="P122" s="37">
        <v>3935.6600000000003</v>
      </c>
      <c r="Q122" s="37">
        <v>3940.28</v>
      </c>
      <c r="R122" s="37">
        <v>3963.6800000000003</v>
      </c>
      <c r="S122" s="37">
        <v>3962.7200000000003</v>
      </c>
      <c r="T122" s="37">
        <v>3947.27</v>
      </c>
      <c r="U122" s="37">
        <v>4004.2000000000003</v>
      </c>
      <c r="V122" s="37">
        <v>4027.2400000000002</v>
      </c>
      <c r="W122" s="37">
        <v>4017.58</v>
      </c>
      <c r="X122" s="37">
        <v>3963.6400000000003</v>
      </c>
      <c r="Y122" s="37">
        <v>4018.07</v>
      </c>
    </row>
    <row r="123" spans="1:25" x14ac:dyDescent="0.2">
      <c r="A123" s="36">
        <v>42620</v>
      </c>
      <c r="B123" s="37">
        <v>4026.54</v>
      </c>
      <c r="C123" s="37">
        <v>4050.09</v>
      </c>
      <c r="D123" s="37">
        <v>4079.27</v>
      </c>
      <c r="E123" s="37">
        <v>4072.19</v>
      </c>
      <c r="F123" s="37">
        <v>4066.44</v>
      </c>
      <c r="G123" s="37">
        <v>4068.28</v>
      </c>
      <c r="H123" s="37">
        <v>4032.94</v>
      </c>
      <c r="I123" s="37">
        <v>3981.1</v>
      </c>
      <c r="J123" s="37">
        <v>3944.35</v>
      </c>
      <c r="K123" s="37">
        <v>3962.13</v>
      </c>
      <c r="L123" s="37">
        <v>3942.6</v>
      </c>
      <c r="M123" s="37">
        <v>3948.02</v>
      </c>
      <c r="N123" s="37">
        <v>3922.01</v>
      </c>
      <c r="O123" s="37">
        <v>3941.09</v>
      </c>
      <c r="P123" s="37">
        <v>3928.2000000000003</v>
      </c>
      <c r="Q123" s="37">
        <v>3909.34</v>
      </c>
      <c r="R123" s="37">
        <v>3996.38</v>
      </c>
      <c r="S123" s="37">
        <v>3988.82</v>
      </c>
      <c r="T123" s="37">
        <v>3975.79</v>
      </c>
      <c r="U123" s="37">
        <v>3992.53</v>
      </c>
      <c r="V123" s="37">
        <v>4016.8</v>
      </c>
      <c r="W123" s="37">
        <v>3933.38</v>
      </c>
      <c r="X123" s="37">
        <v>3934.4700000000003</v>
      </c>
      <c r="Y123" s="37">
        <v>3941.82</v>
      </c>
    </row>
    <row r="124" spans="1:25" x14ac:dyDescent="0.2">
      <c r="A124" s="36">
        <v>42621</v>
      </c>
      <c r="B124" s="37">
        <v>4013.01</v>
      </c>
      <c r="C124" s="37">
        <v>4033.28</v>
      </c>
      <c r="D124" s="37">
        <v>4081.78</v>
      </c>
      <c r="E124" s="37">
        <v>4095.4500000000003</v>
      </c>
      <c r="F124" s="37">
        <v>4100.4799999999996</v>
      </c>
      <c r="G124" s="37">
        <v>4070.1400000000003</v>
      </c>
      <c r="H124" s="37">
        <v>4073</v>
      </c>
      <c r="I124" s="37">
        <v>4022.9300000000003</v>
      </c>
      <c r="J124" s="37">
        <v>3976.76</v>
      </c>
      <c r="K124" s="37">
        <v>3932.9500000000003</v>
      </c>
      <c r="L124" s="37">
        <v>3874.44</v>
      </c>
      <c r="M124" s="37">
        <v>3892.56</v>
      </c>
      <c r="N124" s="37">
        <v>3923.07</v>
      </c>
      <c r="O124" s="37">
        <v>3936.9</v>
      </c>
      <c r="P124" s="37">
        <v>3919.4300000000003</v>
      </c>
      <c r="Q124" s="37">
        <v>3928.96</v>
      </c>
      <c r="R124" s="37">
        <v>3941.7200000000003</v>
      </c>
      <c r="S124" s="37">
        <v>3873.5</v>
      </c>
      <c r="T124" s="37">
        <v>3881.65</v>
      </c>
      <c r="U124" s="37">
        <v>3889.79</v>
      </c>
      <c r="V124" s="37">
        <v>3930.51</v>
      </c>
      <c r="W124" s="37">
        <v>3929.3900000000003</v>
      </c>
      <c r="X124" s="37">
        <v>3907.63</v>
      </c>
      <c r="Y124" s="37">
        <v>3964.86</v>
      </c>
    </row>
    <row r="125" spans="1:25" x14ac:dyDescent="0.2">
      <c r="A125" s="36">
        <v>42622</v>
      </c>
      <c r="B125" s="37">
        <v>4086.58</v>
      </c>
      <c r="C125" s="37">
        <v>4128.99</v>
      </c>
      <c r="D125" s="37">
        <v>4237.6900000000005</v>
      </c>
      <c r="E125" s="37">
        <v>4222.49</v>
      </c>
      <c r="F125" s="37">
        <v>4223.3100000000004</v>
      </c>
      <c r="G125" s="37">
        <v>4231.22</v>
      </c>
      <c r="H125" s="37">
        <v>4136.3099999999995</v>
      </c>
      <c r="I125" s="37">
        <v>4061.57</v>
      </c>
      <c r="J125" s="37">
        <v>3962.17</v>
      </c>
      <c r="K125" s="37">
        <v>3952.09</v>
      </c>
      <c r="L125" s="37">
        <v>3972.9300000000003</v>
      </c>
      <c r="M125" s="37">
        <v>3944.75</v>
      </c>
      <c r="N125" s="37">
        <v>3950.55</v>
      </c>
      <c r="O125" s="37">
        <v>3973.78</v>
      </c>
      <c r="P125" s="37">
        <v>3951.36</v>
      </c>
      <c r="Q125" s="37">
        <v>4033.7400000000002</v>
      </c>
      <c r="R125" s="37">
        <v>4094.59</v>
      </c>
      <c r="S125" s="37">
        <v>4024.9100000000003</v>
      </c>
      <c r="T125" s="37">
        <v>3985.98</v>
      </c>
      <c r="U125" s="37">
        <v>4000.67</v>
      </c>
      <c r="V125" s="37">
        <v>3957.34</v>
      </c>
      <c r="W125" s="37">
        <v>3943.77</v>
      </c>
      <c r="X125" s="37">
        <v>3993.55</v>
      </c>
      <c r="Y125" s="37">
        <v>4046.4500000000003</v>
      </c>
    </row>
    <row r="126" spans="1:25" x14ac:dyDescent="0.2">
      <c r="A126" s="36">
        <v>42623</v>
      </c>
      <c r="B126" s="37">
        <v>4164.8500000000004</v>
      </c>
      <c r="C126" s="37">
        <v>4233.51</v>
      </c>
      <c r="D126" s="37">
        <v>4258.55</v>
      </c>
      <c r="E126" s="37">
        <v>4282.6000000000004</v>
      </c>
      <c r="F126" s="37">
        <v>4347.3500000000004</v>
      </c>
      <c r="G126" s="37">
        <v>4369.57</v>
      </c>
      <c r="H126" s="37">
        <v>4315.07</v>
      </c>
      <c r="I126" s="37">
        <v>4235.25</v>
      </c>
      <c r="J126" s="37">
        <v>4084.53</v>
      </c>
      <c r="K126" s="37">
        <v>4018.2200000000003</v>
      </c>
      <c r="L126" s="37">
        <v>3961.6400000000003</v>
      </c>
      <c r="M126" s="37">
        <v>3978.7400000000002</v>
      </c>
      <c r="N126" s="37">
        <v>4027.27</v>
      </c>
      <c r="O126" s="37">
        <v>3988.5</v>
      </c>
      <c r="P126" s="37">
        <v>4055.7000000000003</v>
      </c>
      <c r="Q126" s="37">
        <v>4054.2000000000003</v>
      </c>
      <c r="R126" s="37">
        <v>4047.78</v>
      </c>
      <c r="S126" s="37">
        <v>4012.82</v>
      </c>
      <c r="T126" s="37">
        <v>4013.58</v>
      </c>
      <c r="U126" s="37">
        <v>4003.61</v>
      </c>
      <c r="V126" s="37">
        <v>3980.79</v>
      </c>
      <c r="W126" s="37">
        <v>3998.44</v>
      </c>
      <c r="X126" s="37">
        <v>4035.76</v>
      </c>
      <c r="Y126" s="37">
        <v>4109.4399999999996</v>
      </c>
    </row>
    <row r="127" spans="1:25" x14ac:dyDescent="0.2">
      <c r="A127" s="36">
        <v>42624</v>
      </c>
      <c r="B127" s="37">
        <v>4141.6900000000005</v>
      </c>
      <c r="C127" s="37">
        <v>4177.25</v>
      </c>
      <c r="D127" s="37">
        <v>4251.78</v>
      </c>
      <c r="E127" s="37">
        <v>4225.08</v>
      </c>
      <c r="F127" s="37">
        <v>4217.8500000000004</v>
      </c>
      <c r="G127" s="37">
        <v>4262.05</v>
      </c>
      <c r="H127" s="37">
        <v>4306.47</v>
      </c>
      <c r="I127" s="37">
        <v>4165.53</v>
      </c>
      <c r="J127" s="37">
        <v>4088.12</v>
      </c>
      <c r="K127" s="37">
        <v>4040.13</v>
      </c>
      <c r="L127" s="37">
        <v>4037.9700000000003</v>
      </c>
      <c r="M127" s="37">
        <v>4064.9100000000003</v>
      </c>
      <c r="N127" s="37">
        <v>4065.76</v>
      </c>
      <c r="O127" s="37">
        <v>4075.17</v>
      </c>
      <c r="P127" s="37">
        <v>4053.6800000000003</v>
      </c>
      <c r="Q127" s="37">
        <v>4043.1400000000003</v>
      </c>
      <c r="R127" s="37">
        <v>4077.55</v>
      </c>
      <c r="S127" s="37">
        <v>4024.7200000000003</v>
      </c>
      <c r="T127" s="37">
        <v>4010.1800000000003</v>
      </c>
      <c r="U127" s="37">
        <v>3981.83</v>
      </c>
      <c r="V127" s="37">
        <v>4002.52</v>
      </c>
      <c r="W127" s="37">
        <v>4031.2400000000002</v>
      </c>
      <c r="X127" s="37">
        <v>4066.2400000000002</v>
      </c>
      <c r="Y127" s="37">
        <v>3999.98</v>
      </c>
    </row>
    <row r="128" spans="1:25" x14ac:dyDescent="0.2">
      <c r="A128" s="36">
        <v>42625</v>
      </c>
      <c r="B128" s="37">
        <v>4098.01</v>
      </c>
      <c r="C128" s="37">
        <v>4233.4400000000005</v>
      </c>
      <c r="D128" s="37">
        <v>4249.7</v>
      </c>
      <c r="E128" s="37">
        <v>4249.2300000000005</v>
      </c>
      <c r="F128" s="37">
        <v>4260.09</v>
      </c>
      <c r="G128" s="37">
        <v>4271.78</v>
      </c>
      <c r="H128" s="37">
        <v>4173.28</v>
      </c>
      <c r="I128" s="37">
        <v>4040.75</v>
      </c>
      <c r="J128" s="37">
        <v>3989.03</v>
      </c>
      <c r="K128" s="37">
        <v>4000.71</v>
      </c>
      <c r="L128" s="37">
        <v>4013.63</v>
      </c>
      <c r="M128" s="37">
        <v>4006.9300000000003</v>
      </c>
      <c r="N128" s="37">
        <v>4002.8900000000003</v>
      </c>
      <c r="O128" s="37">
        <v>3976.9100000000003</v>
      </c>
      <c r="P128" s="37">
        <v>3946.6800000000003</v>
      </c>
      <c r="Q128" s="37">
        <v>3975.94</v>
      </c>
      <c r="R128" s="37">
        <v>3953.9300000000003</v>
      </c>
      <c r="S128" s="37">
        <v>3977.3</v>
      </c>
      <c r="T128" s="37">
        <v>3923.55</v>
      </c>
      <c r="U128" s="37">
        <v>3951.9300000000003</v>
      </c>
      <c r="V128" s="37">
        <v>3966.08</v>
      </c>
      <c r="W128" s="37">
        <v>3934.83</v>
      </c>
      <c r="X128" s="37">
        <v>3943.1400000000003</v>
      </c>
      <c r="Y128" s="37">
        <v>4012.96</v>
      </c>
    </row>
    <row r="129" spans="1:25" x14ac:dyDescent="0.2">
      <c r="A129" s="36">
        <v>42626</v>
      </c>
      <c r="B129" s="37">
        <v>4075.78</v>
      </c>
      <c r="C129" s="37">
        <v>4227</v>
      </c>
      <c r="D129" s="37">
        <v>4224.4400000000005</v>
      </c>
      <c r="E129" s="37">
        <v>4198.42</v>
      </c>
      <c r="F129" s="37">
        <v>4231.72</v>
      </c>
      <c r="G129" s="37">
        <v>4187.38</v>
      </c>
      <c r="H129" s="37">
        <v>4112.5</v>
      </c>
      <c r="I129" s="37">
        <v>4024.09</v>
      </c>
      <c r="J129" s="37">
        <v>4001.48</v>
      </c>
      <c r="K129" s="37">
        <v>3968.67</v>
      </c>
      <c r="L129" s="37">
        <v>3997.48</v>
      </c>
      <c r="M129" s="37">
        <v>4054.85</v>
      </c>
      <c r="N129" s="37">
        <v>4061.05</v>
      </c>
      <c r="O129" s="37">
        <v>4067.8900000000003</v>
      </c>
      <c r="P129" s="37">
        <v>4009.62</v>
      </c>
      <c r="Q129" s="37">
        <v>4013.62</v>
      </c>
      <c r="R129" s="37">
        <v>4001.52</v>
      </c>
      <c r="S129" s="37">
        <v>4014.42</v>
      </c>
      <c r="T129" s="37">
        <v>3997.54</v>
      </c>
      <c r="U129" s="37">
        <v>4003.15</v>
      </c>
      <c r="V129" s="37">
        <v>3965.63</v>
      </c>
      <c r="W129" s="37">
        <v>3948.71</v>
      </c>
      <c r="X129" s="37">
        <v>3986.82</v>
      </c>
      <c r="Y129" s="37">
        <v>4023.7400000000002</v>
      </c>
    </row>
    <row r="130" spans="1:25" x14ac:dyDescent="0.2">
      <c r="A130" s="36">
        <v>42627</v>
      </c>
      <c r="B130" s="37">
        <v>4061.15</v>
      </c>
      <c r="C130" s="37">
        <v>4200.1900000000005</v>
      </c>
      <c r="D130" s="37">
        <v>4182.0200000000004</v>
      </c>
      <c r="E130" s="37">
        <v>4214.04</v>
      </c>
      <c r="F130" s="37">
        <v>4144.6000000000004</v>
      </c>
      <c r="G130" s="37">
        <v>4142.6000000000004</v>
      </c>
      <c r="H130" s="37">
        <v>4111.88</v>
      </c>
      <c r="I130" s="37">
        <v>4013.75</v>
      </c>
      <c r="J130" s="37">
        <v>3929.12</v>
      </c>
      <c r="K130" s="37">
        <v>3920.19</v>
      </c>
      <c r="L130" s="37">
        <v>3906.9700000000003</v>
      </c>
      <c r="M130" s="37">
        <v>3937.04</v>
      </c>
      <c r="N130" s="37">
        <v>3976.25</v>
      </c>
      <c r="O130" s="37">
        <v>3973.34</v>
      </c>
      <c r="P130" s="37">
        <v>3932.4500000000003</v>
      </c>
      <c r="Q130" s="37">
        <v>3907.23</v>
      </c>
      <c r="R130" s="37">
        <v>3910.02</v>
      </c>
      <c r="S130" s="37">
        <v>3897.82</v>
      </c>
      <c r="T130" s="37">
        <v>3875.2000000000003</v>
      </c>
      <c r="U130" s="37">
        <v>3865.13</v>
      </c>
      <c r="V130" s="37">
        <v>3873.21</v>
      </c>
      <c r="W130" s="37">
        <v>3846.5</v>
      </c>
      <c r="X130" s="37">
        <v>3876.75</v>
      </c>
      <c r="Y130" s="37">
        <v>3960.9500000000003</v>
      </c>
    </row>
    <row r="131" spans="1:25" x14ac:dyDescent="0.2">
      <c r="A131" s="36">
        <v>42628</v>
      </c>
      <c r="B131" s="37">
        <v>4066.86</v>
      </c>
      <c r="C131" s="37">
        <v>4168.8900000000003</v>
      </c>
      <c r="D131" s="37">
        <v>4169.92</v>
      </c>
      <c r="E131" s="37">
        <v>4160.67</v>
      </c>
      <c r="F131" s="37">
        <v>4146.43</v>
      </c>
      <c r="G131" s="37">
        <v>4149.7700000000004</v>
      </c>
      <c r="H131" s="37">
        <v>4080.7400000000002</v>
      </c>
      <c r="I131" s="37">
        <v>3992.75</v>
      </c>
      <c r="J131" s="37">
        <v>3947.55</v>
      </c>
      <c r="K131" s="37">
        <v>3926.96</v>
      </c>
      <c r="L131" s="37">
        <v>3900.08</v>
      </c>
      <c r="M131" s="37">
        <v>3887.7400000000002</v>
      </c>
      <c r="N131" s="37">
        <v>3928.08</v>
      </c>
      <c r="O131" s="37">
        <v>3921.86</v>
      </c>
      <c r="P131" s="37">
        <v>3934.46</v>
      </c>
      <c r="Q131" s="37">
        <v>3948.62</v>
      </c>
      <c r="R131" s="37">
        <v>3941.4300000000003</v>
      </c>
      <c r="S131" s="37">
        <v>3938.63</v>
      </c>
      <c r="T131" s="37">
        <v>3921.6800000000003</v>
      </c>
      <c r="U131" s="37">
        <v>3909.4100000000003</v>
      </c>
      <c r="V131" s="37">
        <v>3932.58</v>
      </c>
      <c r="W131" s="37">
        <v>3919.85</v>
      </c>
      <c r="X131" s="37">
        <v>3939.27</v>
      </c>
      <c r="Y131" s="37">
        <v>4052.44</v>
      </c>
    </row>
    <row r="132" spans="1:25" x14ac:dyDescent="0.2">
      <c r="A132" s="36">
        <v>42629</v>
      </c>
      <c r="B132" s="37">
        <v>4097.5</v>
      </c>
      <c r="C132" s="37">
        <v>4173.41</v>
      </c>
      <c r="D132" s="37">
        <v>4228.4400000000005</v>
      </c>
      <c r="E132" s="37">
        <v>4123.72</v>
      </c>
      <c r="F132" s="37">
        <v>4146.34</v>
      </c>
      <c r="G132" s="37">
        <v>4122.9799999999996</v>
      </c>
      <c r="H132" s="37">
        <v>4082.42</v>
      </c>
      <c r="I132" s="37">
        <v>3994.8900000000003</v>
      </c>
      <c r="J132" s="37">
        <v>3970.33</v>
      </c>
      <c r="K132" s="37">
        <v>3942.07</v>
      </c>
      <c r="L132" s="37">
        <v>3912.36</v>
      </c>
      <c r="M132" s="37">
        <v>3868.98</v>
      </c>
      <c r="N132" s="37">
        <v>3863.7200000000003</v>
      </c>
      <c r="O132" s="37">
        <v>3884.8900000000003</v>
      </c>
      <c r="P132" s="37">
        <v>3880.76</v>
      </c>
      <c r="Q132" s="37">
        <v>3897.92</v>
      </c>
      <c r="R132" s="37">
        <v>3925.27</v>
      </c>
      <c r="S132" s="37">
        <v>3946.53</v>
      </c>
      <c r="T132" s="37">
        <v>3920.48</v>
      </c>
      <c r="U132" s="37">
        <v>3917.13</v>
      </c>
      <c r="V132" s="37">
        <v>3933.19</v>
      </c>
      <c r="W132" s="37">
        <v>3929.5</v>
      </c>
      <c r="X132" s="37">
        <v>3975.73</v>
      </c>
      <c r="Y132" s="37">
        <v>4054.3900000000003</v>
      </c>
    </row>
    <row r="133" spans="1:25" x14ac:dyDescent="0.2">
      <c r="A133" s="36">
        <v>42630</v>
      </c>
      <c r="B133" s="37">
        <v>4070.3900000000003</v>
      </c>
      <c r="C133" s="37">
        <v>4118.9799999999996</v>
      </c>
      <c r="D133" s="37">
        <v>4205.91</v>
      </c>
      <c r="E133" s="37">
        <v>4232.18</v>
      </c>
      <c r="F133" s="37">
        <v>4261.57</v>
      </c>
      <c r="G133" s="37">
        <v>4213.3500000000004</v>
      </c>
      <c r="H133" s="37">
        <v>4202.2300000000005</v>
      </c>
      <c r="I133" s="37">
        <v>4182.83</v>
      </c>
      <c r="J133" s="37">
        <v>4079.84</v>
      </c>
      <c r="K133" s="37">
        <v>4033.67</v>
      </c>
      <c r="L133" s="37">
        <v>3982.32</v>
      </c>
      <c r="M133" s="37">
        <v>3946.03</v>
      </c>
      <c r="N133" s="37">
        <v>3978.3900000000003</v>
      </c>
      <c r="O133" s="37">
        <v>3981.1800000000003</v>
      </c>
      <c r="P133" s="37">
        <v>4007.12</v>
      </c>
      <c r="Q133" s="37">
        <v>3981.7200000000003</v>
      </c>
      <c r="R133" s="37">
        <v>4025.1600000000003</v>
      </c>
      <c r="S133" s="37">
        <v>3987.79</v>
      </c>
      <c r="T133" s="37">
        <v>3974.07</v>
      </c>
      <c r="U133" s="37">
        <v>3953.03</v>
      </c>
      <c r="V133" s="37">
        <v>3971.19</v>
      </c>
      <c r="W133" s="37">
        <v>3952.9700000000003</v>
      </c>
      <c r="X133" s="37">
        <v>4032.65</v>
      </c>
      <c r="Y133" s="37">
        <v>4045.23</v>
      </c>
    </row>
    <row r="134" spans="1:25" x14ac:dyDescent="0.2">
      <c r="A134" s="36">
        <v>42631</v>
      </c>
      <c r="B134" s="37">
        <v>4075.5</v>
      </c>
      <c r="C134" s="37">
        <v>4117.84</v>
      </c>
      <c r="D134" s="37">
        <v>4183.74</v>
      </c>
      <c r="E134" s="37">
        <v>4193.03</v>
      </c>
      <c r="F134" s="37">
        <v>4209.29</v>
      </c>
      <c r="G134" s="37">
        <v>4143.84</v>
      </c>
      <c r="H134" s="37">
        <v>4159.12</v>
      </c>
      <c r="I134" s="37">
        <v>4177.7300000000005</v>
      </c>
      <c r="J134" s="37">
        <v>4093.29</v>
      </c>
      <c r="K134" s="37">
        <v>3935.4</v>
      </c>
      <c r="L134" s="37">
        <v>3861.81</v>
      </c>
      <c r="M134" s="37">
        <v>3856.31</v>
      </c>
      <c r="N134" s="37">
        <v>3880.2400000000002</v>
      </c>
      <c r="O134" s="37">
        <v>3868.69</v>
      </c>
      <c r="P134" s="37">
        <v>3907.7000000000003</v>
      </c>
      <c r="Q134" s="37">
        <v>3918.62</v>
      </c>
      <c r="R134" s="37">
        <v>3921.07</v>
      </c>
      <c r="S134" s="37">
        <v>3913.69</v>
      </c>
      <c r="T134" s="37">
        <v>3911.03</v>
      </c>
      <c r="U134" s="37">
        <v>3949.32</v>
      </c>
      <c r="V134" s="37">
        <v>4017.96</v>
      </c>
      <c r="W134" s="37">
        <v>4039.2400000000002</v>
      </c>
      <c r="X134" s="37">
        <v>4006.09</v>
      </c>
      <c r="Y134" s="37">
        <v>4040.19</v>
      </c>
    </row>
    <row r="135" spans="1:25" x14ac:dyDescent="0.2">
      <c r="A135" s="36">
        <v>42632</v>
      </c>
      <c r="B135" s="37">
        <v>4063.04</v>
      </c>
      <c r="C135" s="37">
        <v>4157.51</v>
      </c>
      <c r="D135" s="37">
        <v>4210.05</v>
      </c>
      <c r="E135" s="37">
        <v>4170.37</v>
      </c>
      <c r="F135" s="37">
        <v>4170.07</v>
      </c>
      <c r="G135" s="37">
        <v>4190.51</v>
      </c>
      <c r="H135" s="37">
        <v>4100.8999999999996</v>
      </c>
      <c r="I135" s="37">
        <v>4035.44</v>
      </c>
      <c r="J135" s="37">
        <v>3968.35</v>
      </c>
      <c r="K135" s="37">
        <v>3975.57</v>
      </c>
      <c r="L135" s="37">
        <v>4020.29</v>
      </c>
      <c r="M135" s="37">
        <v>3997.3900000000003</v>
      </c>
      <c r="N135" s="37">
        <v>3964.2000000000003</v>
      </c>
      <c r="O135" s="37">
        <v>3965.05</v>
      </c>
      <c r="P135" s="37">
        <v>4023.6600000000003</v>
      </c>
      <c r="Q135" s="37">
        <v>4008.4300000000003</v>
      </c>
      <c r="R135" s="37">
        <v>4020.27</v>
      </c>
      <c r="S135" s="37">
        <v>3978.4</v>
      </c>
      <c r="T135" s="37">
        <v>3989.3</v>
      </c>
      <c r="U135" s="37">
        <v>4043.05</v>
      </c>
      <c r="V135" s="37">
        <v>4076.13</v>
      </c>
      <c r="W135" s="37">
        <v>4061.75</v>
      </c>
      <c r="X135" s="37">
        <v>3998.84</v>
      </c>
      <c r="Y135" s="37">
        <v>3965.83</v>
      </c>
    </row>
    <row r="136" spans="1:25" x14ac:dyDescent="0.2">
      <c r="A136" s="36">
        <v>42633</v>
      </c>
      <c r="B136" s="37">
        <v>3982.2000000000003</v>
      </c>
      <c r="C136" s="37">
        <v>4092.57</v>
      </c>
      <c r="D136" s="37">
        <v>4111.0999999999995</v>
      </c>
      <c r="E136" s="37">
        <v>4135.22</v>
      </c>
      <c r="F136" s="37">
        <v>4126.97</v>
      </c>
      <c r="G136" s="37">
        <v>4152.67</v>
      </c>
      <c r="H136" s="37">
        <v>4098.51</v>
      </c>
      <c r="I136" s="37">
        <v>4005.33</v>
      </c>
      <c r="J136" s="37">
        <v>3931.82</v>
      </c>
      <c r="K136" s="37">
        <v>3967.55</v>
      </c>
      <c r="L136" s="37">
        <v>3980.6</v>
      </c>
      <c r="M136" s="37">
        <v>3955.7400000000002</v>
      </c>
      <c r="N136" s="37">
        <v>3935.8</v>
      </c>
      <c r="O136" s="37">
        <v>3950.78</v>
      </c>
      <c r="P136" s="37">
        <v>3971.32</v>
      </c>
      <c r="Q136" s="37">
        <v>3971.57</v>
      </c>
      <c r="R136" s="37">
        <v>3989.01</v>
      </c>
      <c r="S136" s="37">
        <v>3981.9500000000003</v>
      </c>
      <c r="T136" s="37">
        <v>3969.4</v>
      </c>
      <c r="U136" s="37">
        <v>3963.98</v>
      </c>
      <c r="V136" s="37">
        <v>3993.36</v>
      </c>
      <c r="W136" s="37">
        <v>3950.9</v>
      </c>
      <c r="X136" s="37">
        <v>3961.76</v>
      </c>
      <c r="Y136" s="37">
        <v>4004.51</v>
      </c>
    </row>
    <row r="137" spans="1:25" x14ac:dyDescent="0.2">
      <c r="A137" s="36">
        <v>42634</v>
      </c>
      <c r="B137" s="37">
        <v>3998.94</v>
      </c>
      <c r="C137" s="37">
        <v>4105</v>
      </c>
      <c r="D137" s="37">
        <v>4142.91</v>
      </c>
      <c r="E137" s="37">
        <v>4160.7700000000004</v>
      </c>
      <c r="F137" s="37">
        <v>4145.29</v>
      </c>
      <c r="G137" s="37">
        <v>4097.8</v>
      </c>
      <c r="H137" s="37">
        <v>4040.29</v>
      </c>
      <c r="I137" s="37">
        <v>3948.67</v>
      </c>
      <c r="J137" s="37">
        <v>3961.76</v>
      </c>
      <c r="K137" s="37">
        <v>3942.96</v>
      </c>
      <c r="L137" s="37">
        <v>3946.81</v>
      </c>
      <c r="M137" s="37">
        <v>3944.1600000000003</v>
      </c>
      <c r="N137" s="37">
        <v>3944.48</v>
      </c>
      <c r="O137" s="37">
        <v>3969.73</v>
      </c>
      <c r="P137" s="37">
        <v>3971.63</v>
      </c>
      <c r="Q137" s="37">
        <v>3998.29</v>
      </c>
      <c r="R137" s="37">
        <v>3977.82</v>
      </c>
      <c r="S137" s="37">
        <v>3946.8</v>
      </c>
      <c r="T137" s="37">
        <v>3931.63</v>
      </c>
      <c r="U137" s="37">
        <v>3969.71</v>
      </c>
      <c r="V137" s="37">
        <v>3946.5</v>
      </c>
      <c r="W137" s="37">
        <v>3947.31</v>
      </c>
      <c r="X137" s="37">
        <v>3981.4</v>
      </c>
      <c r="Y137" s="37">
        <v>3969.65</v>
      </c>
    </row>
    <row r="138" spans="1:25" x14ac:dyDescent="0.2">
      <c r="A138" s="36">
        <v>42635</v>
      </c>
      <c r="B138" s="37">
        <v>4046.55</v>
      </c>
      <c r="C138" s="37">
        <v>4138.62</v>
      </c>
      <c r="D138" s="37">
        <v>4131.24</v>
      </c>
      <c r="E138" s="37">
        <v>4124.03</v>
      </c>
      <c r="F138" s="37">
        <v>4160.75</v>
      </c>
      <c r="G138" s="37">
        <v>4081.86</v>
      </c>
      <c r="H138" s="37">
        <v>4048.12</v>
      </c>
      <c r="I138" s="37">
        <v>4011.06</v>
      </c>
      <c r="J138" s="37">
        <v>4009.58</v>
      </c>
      <c r="K138" s="37">
        <v>4033.59</v>
      </c>
      <c r="L138" s="37">
        <v>3995.6600000000003</v>
      </c>
      <c r="M138" s="37">
        <v>3997.62</v>
      </c>
      <c r="N138" s="37">
        <v>4000.3900000000003</v>
      </c>
      <c r="O138" s="37">
        <v>4040.56</v>
      </c>
      <c r="P138" s="37">
        <v>4030.79</v>
      </c>
      <c r="Q138" s="37">
        <v>4019.44</v>
      </c>
      <c r="R138" s="37">
        <v>4086.4900000000002</v>
      </c>
      <c r="S138" s="37">
        <v>4044.19</v>
      </c>
      <c r="T138" s="37">
        <v>4030.9100000000003</v>
      </c>
      <c r="U138" s="37">
        <v>4058.2200000000003</v>
      </c>
      <c r="V138" s="37">
        <v>4084.07</v>
      </c>
      <c r="W138" s="37">
        <v>4073.57</v>
      </c>
      <c r="X138" s="37">
        <v>4027.35</v>
      </c>
      <c r="Y138" s="37">
        <v>4065.6</v>
      </c>
    </row>
    <row r="139" spans="1:25" x14ac:dyDescent="0.2">
      <c r="A139" s="36">
        <v>42636</v>
      </c>
      <c r="B139" s="37">
        <v>4038.2400000000002</v>
      </c>
      <c r="C139" s="37">
        <v>4106.3599999999997</v>
      </c>
      <c r="D139" s="37">
        <v>4161.2700000000004</v>
      </c>
      <c r="E139" s="37">
        <v>4126.5199999999995</v>
      </c>
      <c r="F139" s="37">
        <v>4135.29</v>
      </c>
      <c r="G139" s="37">
        <v>4137.9799999999996</v>
      </c>
      <c r="H139" s="37">
        <v>4060.54</v>
      </c>
      <c r="I139" s="37">
        <v>4032.37</v>
      </c>
      <c r="J139" s="37">
        <v>4013.13</v>
      </c>
      <c r="K139" s="37">
        <v>4037.73</v>
      </c>
      <c r="L139" s="37">
        <v>4122.41</v>
      </c>
      <c r="M139" s="37">
        <v>4188.42</v>
      </c>
      <c r="N139" s="37">
        <v>4110.8999999999996</v>
      </c>
      <c r="O139" s="37">
        <v>4067.15</v>
      </c>
      <c r="P139" s="37">
        <v>4078.75</v>
      </c>
      <c r="Q139" s="37">
        <v>4109.3999999999996</v>
      </c>
      <c r="R139" s="37">
        <v>4100.3</v>
      </c>
      <c r="S139" s="37">
        <v>4111.7299999999996</v>
      </c>
      <c r="T139" s="37">
        <v>4066.21</v>
      </c>
      <c r="U139" s="37">
        <v>4057.1400000000003</v>
      </c>
      <c r="V139" s="37">
        <v>4071.9100000000003</v>
      </c>
      <c r="W139" s="37">
        <v>4058.1</v>
      </c>
      <c r="X139" s="37">
        <v>4100.2</v>
      </c>
      <c r="Y139" s="37">
        <v>4169.6400000000003</v>
      </c>
    </row>
    <row r="140" spans="1:25" x14ac:dyDescent="0.2">
      <c r="A140" s="36">
        <v>42637</v>
      </c>
      <c r="B140" s="37">
        <v>4141.1000000000004</v>
      </c>
      <c r="C140" s="37">
        <v>4221.03</v>
      </c>
      <c r="D140" s="37">
        <v>4241.4800000000005</v>
      </c>
      <c r="E140" s="37">
        <v>4225.62</v>
      </c>
      <c r="F140" s="37">
        <v>4267.34</v>
      </c>
      <c r="G140" s="37">
        <v>4263.62</v>
      </c>
      <c r="H140" s="37">
        <v>4188.67</v>
      </c>
      <c r="I140" s="37">
        <v>4210.8</v>
      </c>
      <c r="J140" s="37">
        <v>4100.38</v>
      </c>
      <c r="K140" s="37">
        <v>4055.75</v>
      </c>
      <c r="L140" s="37">
        <v>4070.1400000000003</v>
      </c>
      <c r="M140" s="37">
        <v>4171.59</v>
      </c>
      <c r="N140" s="37">
        <v>4102.84</v>
      </c>
      <c r="O140" s="37">
        <v>3988.94</v>
      </c>
      <c r="P140" s="37">
        <v>3969.51</v>
      </c>
      <c r="Q140" s="37">
        <v>3954.44</v>
      </c>
      <c r="R140" s="37">
        <v>3978.3</v>
      </c>
      <c r="S140" s="37">
        <v>3985</v>
      </c>
      <c r="T140" s="37">
        <v>3991.4700000000003</v>
      </c>
      <c r="U140" s="37">
        <v>4035.25</v>
      </c>
      <c r="V140" s="37">
        <v>4105.87</v>
      </c>
      <c r="W140" s="37">
        <v>4084.62</v>
      </c>
      <c r="X140" s="37">
        <v>4085.21</v>
      </c>
      <c r="Y140" s="37">
        <v>4155.18</v>
      </c>
    </row>
    <row r="141" spans="1:25" x14ac:dyDescent="0.2">
      <c r="A141" s="36">
        <v>42638</v>
      </c>
      <c r="B141" s="37">
        <v>4130.5999999999995</v>
      </c>
      <c r="C141" s="37">
        <v>4237.99</v>
      </c>
      <c r="D141" s="37">
        <v>4241.6000000000004</v>
      </c>
      <c r="E141" s="37">
        <v>4280.53</v>
      </c>
      <c r="F141" s="37">
        <v>4250.46</v>
      </c>
      <c r="G141" s="37">
        <v>4327.01</v>
      </c>
      <c r="H141" s="37">
        <v>4238.43</v>
      </c>
      <c r="I141" s="37">
        <v>4285.9800000000005</v>
      </c>
      <c r="J141" s="37">
        <v>4195.18</v>
      </c>
      <c r="K141" s="37">
        <v>4151.58</v>
      </c>
      <c r="L141" s="37">
        <v>4051.3900000000003</v>
      </c>
      <c r="M141" s="37">
        <v>4045.55</v>
      </c>
      <c r="N141" s="37">
        <v>3996.98</v>
      </c>
      <c r="O141" s="37">
        <v>4036.17</v>
      </c>
      <c r="P141" s="37">
        <v>4033.73</v>
      </c>
      <c r="Q141" s="37">
        <v>3984.33</v>
      </c>
      <c r="R141" s="37">
        <v>4036.15</v>
      </c>
      <c r="S141" s="37">
        <v>4005.27</v>
      </c>
      <c r="T141" s="37">
        <v>4016.7200000000003</v>
      </c>
      <c r="U141" s="37">
        <v>4049.77</v>
      </c>
      <c r="V141" s="37">
        <v>4049.01</v>
      </c>
      <c r="W141" s="37">
        <v>4058.98</v>
      </c>
      <c r="X141" s="37">
        <v>4078.54</v>
      </c>
      <c r="Y141" s="37">
        <v>4066.56</v>
      </c>
    </row>
    <row r="142" spans="1:25" x14ac:dyDescent="0.2">
      <c r="A142" s="36">
        <v>42639</v>
      </c>
      <c r="B142" s="37">
        <v>4176.76</v>
      </c>
      <c r="C142" s="37">
        <v>4239.3599999999997</v>
      </c>
      <c r="D142" s="37">
        <v>4235.2</v>
      </c>
      <c r="E142" s="37">
        <v>4227.3100000000004</v>
      </c>
      <c r="F142" s="37">
        <v>4233.6099999999997</v>
      </c>
      <c r="G142" s="37">
        <v>4225.32</v>
      </c>
      <c r="H142" s="37">
        <v>4169.92</v>
      </c>
      <c r="I142" s="37">
        <v>4050.3</v>
      </c>
      <c r="J142" s="37">
        <v>4012.77</v>
      </c>
      <c r="K142" s="37">
        <v>4008.79</v>
      </c>
      <c r="L142" s="37">
        <v>4001.15</v>
      </c>
      <c r="M142" s="37">
        <v>4003.9900000000002</v>
      </c>
      <c r="N142" s="37">
        <v>4006.46</v>
      </c>
      <c r="O142" s="37">
        <v>4034.37</v>
      </c>
      <c r="P142" s="37">
        <v>4034.59</v>
      </c>
      <c r="Q142" s="37">
        <v>4010.59</v>
      </c>
      <c r="R142" s="37">
        <v>4017.9100000000003</v>
      </c>
      <c r="S142" s="37">
        <v>4022.3900000000003</v>
      </c>
      <c r="T142" s="37">
        <v>4018.2400000000002</v>
      </c>
      <c r="U142" s="37">
        <v>3968.06</v>
      </c>
      <c r="V142" s="37">
        <v>3995.92</v>
      </c>
      <c r="W142" s="37">
        <v>3958.46</v>
      </c>
      <c r="X142" s="37">
        <v>4011.7400000000002</v>
      </c>
      <c r="Y142" s="37">
        <v>4099.47</v>
      </c>
    </row>
    <row r="143" spans="1:25" x14ac:dyDescent="0.2">
      <c r="A143" s="36">
        <v>42640</v>
      </c>
      <c r="B143" s="37">
        <v>4168.8500000000004</v>
      </c>
      <c r="C143" s="37">
        <v>4252.58</v>
      </c>
      <c r="D143" s="37">
        <v>4229.99</v>
      </c>
      <c r="E143" s="37">
        <v>4237.93</v>
      </c>
      <c r="F143" s="37">
        <v>4275.63</v>
      </c>
      <c r="G143" s="37">
        <v>4262.2</v>
      </c>
      <c r="H143" s="37">
        <v>4158.4400000000005</v>
      </c>
      <c r="I143" s="37">
        <v>4073.52</v>
      </c>
      <c r="J143" s="37">
        <v>4059.6800000000003</v>
      </c>
      <c r="K143" s="37">
        <v>4042.46</v>
      </c>
      <c r="L143" s="37">
        <v>3979.21</v>
      </c>
      <c r="M143" s="37">
        <v>3999.67</v>
      </c>
      <c r="N143" s="37">
        <v>4048.03</v>
      </c>
      <c r="O143" s="37">
        <v>4051.51</v>
      </c>
      <c r="P143" s="37">
        <v>4060.2400000000002</v>
      </c>
      <c r="Q143" s="37">
        <v>4063.9500000000003</v>
      </c>
      <c r="R143" s="37">
        <v>4074.82</v>
      </c>
      <c r="S143" s="37">
        <v>4078.4500000000003</v>
      </c>
      <c r="T143" s="37">
        <v>4036.25</v>
      </c>
      <c r="U143" s="37">
        <v>3994.87</v>
      </c>
      <c r="V143" s="37">
        <v>4034.04</v>
      </c>
      <c r="W143" s="37">
        <v>3996.65</v>
      </c>
      <c r="X143" s="37">
        <v>4041.58</v>
      </c>
      <c r="Y143" s="37">
        <v>4118.75</v>
      </c>
    </row>
    <row r="144" spans="1:25" x14ac:dyDescent="0.2">
      <c r="A144" s="36">
        <v>42641</v>
      </c>
      <c r="B144" s="37">
        <v>4262.9400000000005</v>
      </c>
      <c r="C144" s="37">
        <v>4322.8100000000004</v>
      </c>
      <c r="D144" s="37">
        <v>4314.87</v>
      </c>
      <c r="E144" s="37">
        <v>4347.95</v>
      </c>
      <c r="F144" s="37">
        <v>4361.54</v>
      </c>
      <c r="G144" s="37">
        <v>4299.84</v>
      </c>
      <c r="H144" s="37">
        <v>4245.17</v>
      </c>
      <c r="I144" s="37">
        <v>4133.92</v>
      </c>
      <c r="J144" s="37">
        <v>4095.94</v>
      </c>
      <c r="K144" s="37">
        <v>4059.1600000000003</v>
      </c>
      <c r="L144" s="37">
        <v>4023.94</v>
      </c>
      <c r="M144" s="37">
        <v>4018.09</v>
      </c>
      <c r="N144" s="37">
        <v>4015.38</v>
      </c>
      <c r="O144" s="37">
        <v>4029.06</v>
      </c>
      <c r="P144" s="37">
        <v>4048.9500000000003</v>
      </c>
      <c r="Q144" s="37">
        <v>4075.75</v>
      </c>
      <c r="R144" s="37">
        <v>4084.1600000000003</v>
      </c>
      <c r="S144" s="37">
        <v>4137.18</v>
      </c>
      <c r="T144" s="37">
        <v>4092.26</v>
      </c>
      <c r="U144" s="37">
        <v>4055.01</v>
      </c>
      <c r="V144" s="37">
        <v>4022.67</v>
      </c>
      <c r="W144" s="37">
        <v>4045.67</v>
      </c>
      <c r="X144" s="37">
        <v>4072.7200000000003</v>
      </c>
      <c r="Y144" s="37">
        <v>4089.3900000000003</v>
      </c>
    </row>
    <row r="145" spans="1:25" x14ac:dyDescent="0.2">
      <c r="A145" s="36">
        <v>42642</v>
      </c>
      <c r="B145" s="37">
        <v>4031.1400000000003</v>
      </c>
      <c r="C145" s="37">
        <v>4117.22</v>
      </c>
      <c r="D145" s="37">
        <v>4203.37</v>
      </c>
      <c r="E145" s="37">
        <v>4145.58</v>
      </c>
      <c r="F145" s="37">
        <v>4148.07</v>
      </c>
      <c r="G145" s="37">
        <v>4117.08</v>
      </c>
      <c r="H145" s="37">
        <v>4181.16</v>
      </c>
      <c r="I145" s="37">
        <v>4189.2300000000005</v>
      </c>
      <c r="J145" s="37">
        <v>4098.5999999999995</v>
      </c>
      <c r="K145" s="37">
        <v>4105.53</v>
      </c>
      <c r="L145" s="37">
        <v>4052.11</v>
      </c>
      <c r="M145" s="37">
        <v>4067.31</v>
      </c>
      <c r="N145" s="37">
        <v>4056.32</v>
      </c>
      <c r="O145" s="37">
        <v>4064.02</v>
      </c>
      <c r="P145" s="37">
        <v>4085.4500000000003</v>
      </c>
      <c r="Q145" s="37">
        <v>4204.8599999999997</v>
      </c>
      <c r="R145" s="37">
        <v>4300.47</v>
      </c>
      <c r="S145" s="37">
        <v>4309.72</v>
      </c>
      <c r="T145" s="37">
        <v>4056.79</v>
      </c>
      <c r="U145" s="37">
        <v>4055.54</v>
      </c>
      <c r="V145" s="37">
        <v>4052.29</v>
      </c>
      <c r="W145" s="37">
        <v>4077.98</v>
      </c>
      <c r="X145" s="37">
        <v>4089.5</v>
      </c>
      <c r="Y145" s="37">
        <v>4039.52</v>
      </c>
    </row>
    <row r="146" spans="1:25" x14ac:dyDescent="0.2">
      <c r="A146" s="36">
        <v>42643</v>
      </c>
      <c r="B146" s="37">
        <v>4210.1500000000005</v>
      </c>
      <c r="C146" s="37">
        <v>4324.62</v>
      </c>
      <c r="D146" s="37">
        <v>4367.09</v>
      </c>
      <c r="E146" s="37">
        <v>4385.3</v>
      </c>
      <c r="F146" s="37">
        <v>4372.74</v>
      </c>
      <c r="G146" s="37">
        <v>4342.5</v>
      </c>
      <c r="H146" s="37">
        <v>4311.6500000000005</v>
      </c>
      <c r="I146" s="37">
        <v>4250.3</v>
      </c>
      <c r="J146" s="37">
        <v>4178.09</v>
      </c>
      <c r="K146" s="37">
        <v>4120.45</v>
      </c>
      <c r="L146" s="37">
        <v>4159.17</v>
      </c>
      <c r="M146" s="37">
        <v>4184.0600000000004</v>
      </c>
      <c r="N146" s="37">
        <v>4168.03</v>
      </c>
      <c r="O146" s="37">
        <v>4206.3</v>
      </c>
      <c r="P146" s="37">
        <v>4224.6000000000004</v>
      </c>
      <c r="Q146" s="37">
        <v>4234.46</v>
      </c>
      <c r="R146" s="37">
        <v>4233.9400000000005</v>
      </c>
      <c r="S146" s="37">
        <v>4201.8500000000004</v>
      </c>
      <c r="T146" s="37">
        <v>4148.6099999999997</v>
      </c>
      <c r="U146" s="37">
        <v>4134.8099999999995</v>
      </c>
      <c r="V146" s="37">
        <v>4176.33</v>
      </c>
      <c r="W146" s="37">
        <v>4163.88</v>
      </c>
      <c r="X146" s="37">
        <v>4072.71</v>
      </c>
      <c r="Y146" s="37">
        <v>4075.3900000000003</v>
      </c>
    </row>
    <row r="147" spans="1:25" x14ac:dyDescent="0.2">
      <c r="A147" s="3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9" spans="1:25" x14ac:dyDescent="0.2">
      <c r="A149" s="28" t="s">
        <v>70</v>
      </c>
    </row>
    <row r="150" spans="1:25" ht="12.75" customHeight="1" x14ac:dyDescent="0.2">
      <c r="A150" s="136" t="s">
        <v>62</v>
      </c>
      <c r="B150" s="138" t="s">
        <v>116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40"/>
    </row>
    <row r="151" spans="1:25" ht="24" x14ac:dyDescent="0.2">
      <c r="A151" s="137"/>
      <c r="B151" s="71" t="s">
        <v>78</v>
      </c>
      <c r="C151" s="72" t="s">
        <v>79</v>
      </c>
      <c r="D151" s="73" t="s">
        <v>80</v>
      </c>
      <c r="E151" s="72" t="s">
        <v>81</v>
      </c>
      <c r="F151" s="72" t="s">
        <v>82</v>
      </c>
      <c r="G151" s="72" t="s">
        <v>83</v>
      </c>
      <c r="H151" s="72" t="s">
        <v>84</v>
      </c>
      <c r="I151" s="72" t="s">
        <v>85</v>
      </c>
      <c r="J151" s="72" t="s">
        <v>86</v>
      </c>
      <c r="K151" s="71" t="s">
        <v>87</v>
      </c>
      <c r="L151" s="72" t="s">
        <v>88</v>
      </c>
      <c r="M151" s="74" t="s">
        <v>89</v>
      </c>
      <c r="N151" s="71" t="s">
        <v>90</v>
      </c>
      <c r="O151" s="72" t="s">
        <v>91</v>
      </c>
      <c r="P151" s="74" t="s">
        <v>92</v>
      </c>
      <c r="Q151" s="73" t="s">
        <v>93</v>
      </c>
      <c r="R151" s="72" t="s">
        <v>94</v>
      </c>
      <c r="S151" s="73" t="s">
        <v>95</v>
      </c>
      <c r="T151" s="72" t="s">
        <v>96</v>
      </c>
      <c r="U151" s="73" t="s">
        <v>97</v>
      </c>
      <c r="V151" s="72" t="s">
        <v>98</v>
      </c>
      <c r="W151" s="73" t="s">
        <v>99</v>
      </c>
      <c r="X151" s="72" t="s">
        <v>100</v>
      </c>
      <c r="Y151" s="72" t="s">
        <v>101</v>
      </c>
    </row>
    <row r="152" spans="1:25" x14ac:dyDescent="0.2">
      <c r="A152" s="36">
        <v>42614</v>
      </c>
      <c r="B152" s="64">
        <v>859.63</v>
      </c>
      <c r="C152" s="64">
        <v>933.64</v>
      </c>
      <c r="D152" s="64">
        <v>957.72</v>
      </c>
      <c r="E152" s="64">
        <v>990.92</v>
      </c>
      <c r="F152" s="64">
        <v>1032.8900000000001</v>
      </c>
      <c r="G152" s="64">
        <v>1062.45</v>
      </c>
      <c r="H152" s="64">
        <v>1000.23</v>
      </c>
      <c r="I152" s="64">
        <v>894.28</v>
      </c>
      <c r="J152" s="64">
        <v>831.64</v>
      </c>
      <c r="K152" s="64">
        <v>808.14</v>
      </c>
      <c r="L152" s="64">
        <v>775.47</v>
      </c>
      <c r="M152" s="64">
        <v>778.72</v>
      </c>
      <c r="N152" s="64">
        <v>792.86</v>
      </c>
      <c r="O152" s="64">
        <v>801.17</v>
      </c>
      <c r="P152" s="64">
        <v>776.23</v>
      </c>
      <c r="Q152" s="64">
        <v>764.99</v>
      </c>
      <c r="R152" s="64">
        <v>777.26</v>
      </c>
      <c r="S152" s="64">
        <v>769.18</v>
      </c>
      <c r="T152" s="64">
        <v>758.67</v>
      </c>
      <c r="U152" s="64">
        <v>759.86</v>
      </c>
      <c r="V152" s="64">
        <v>792.31</v>
      </c>
      <c r="W152" s="64">
        <v>796.04</v>
      </c>
      <c r="X152" s="64">
        <v>800.54</v>
      </c>
      <c r="Y152" s="64">
        <v>807.2</v>
      </c>
    </row>
    <row r="153" spans="1:25" x14ac:dyDescent="0.2">
      <c r="A153" s="36">
        <v>42615</v>
      </c>
      <c r="B153" s="64">
        <v>886.13</v>
      </c>
      <c r="C153" s="64">
        <v>939.49</v>
      </c>
      <c r="D153" s="64">
        <v>1050.77</v>
      </c>
      <c r="E153" s="64">
        <v>1061.73</v>
      </c>
      <c r="F153" s="64">
        <v>1051.4000000000001</v>
      </c>
      <c r="G153" s="64">
        <v>1061.21</v>
      </c>
      <c r="H153" s="64">
        <v>987.71</v>
      </c>
      <c r="I153" s="64">
        <v>941.68</v>
      </c>
      <c r="J153" s="64">
        <v>897.8</v>
      </c>
      <c r="K153" s="64">
        <v>900.18</v>
      </c>
      <c r="L153" s="64">
        <v>816.37</v>
      </c>
      <c r="M153" s="64">
        <v>813.1</v>
      </c>
      <c r="N153" s="64">
        <v>814.65</v>
      </c>
      <c r="O153" s="64">
        <v>888.18999999999994</v>
      </c>
      <c r="P153" s="64">
        <v>809.6</v>
      </c>
      <c r="Q153" s="64">
        <v>831.41</v>
      </c>
      <c r="R153" s="64">
        <v>838.3</v>
      </c>
      <c r="S153" s="64">
        <v>843.53</v>
      </c>
      <c r="T153" s="64">
        <v>823.39</v>
      </c>
      <c r="U153" s="64">
        <v>835.45</v>
      </c>
      <c r="V153" s="64">
        <v>902.33</v>
      </c>
      <c r="W153" s="64">
        <v>866.79</v>
      </c>
      <c r="X153" s="64">
        <v>833.56</v>
      </c>
      <c r="Y153" s="64">
        <v>872.6</v>
      </c>
    </row>
    <row r="154" spans="1:25" x14ac:dyDescent="0.2">
      <c r="A154" s="36">
        <v>42616</v>
      </c>
      <c r="B154" s="64">
        <v>982.43</v>
      </c>
      <c r="C154" s="64">
        <v>1049.3400000000001</v>
      </c>
      <c r="D154" s="64">
        <v>1103.0800000000002</v>
      </c>
      <c r="E154" s="64">
        <v>1061.22</v>
      </c>
      <c r="F154" s="64">
        <v>1090.93</v>
      </c>
      <c r="G154" s="64">
        <v>1093.0500000000002</v>
      </c>
      <c r="H154" s="64">
        <v>1055.8600000000001</v>
      </c>
      <c r="I154" s="64">
        <v>1065.24</v>
      </c>
      <c r="J154" s="64">
        <v>934.98</v>
      </c>
      <c r="K154" s="64">
        <v>866.43</v>
      </c>
      <c r="L154" s="64">
        <v>863.49</v>
      </c>
      <c r="M154" s="64">
        <v>885.4</v>
      </c>
      <c r="N154" s="64">
        <v>821.87</v>
      </c>
      <c r="O154" s="64">
        <v>816.63</v>
      </c>
      <c r="P154" s="64">
        <v>845.74</v>
      </c>
      <c r="Q154" s="64">
        <v>811.11</v>
      </c>
      <c r="R154" s="64">
        <v>855.36</v>
      </c>
      <c r="S154" s="64">
        <v>864.47</v>
      </c>
      <c r="T154" s="64">
        <v>852.49</v>
      </c>
      <c r="U154" s="64">
        <v>843.42</v>
      </c>
      <c r="V154" s="64">
        <v>860.3</v>
      </c>
      <c r="W154" s="64">
        <v>861.93</v>
      </c>
      <c r="X154" s="64">
        <v>895.87</v>
      </c>
      <c r="Y154" s="64">
        <v>919.68</v>
      </c>
    </row>
    <row r="155" spans="1:25" x14ac:dyDescent="0.2">
      <c r="A155" s="36">
        <v>42617</v>
      </c>
      <c r="B155" s="64">
        <v>960.4</v>
      </c>
      <c r="C155" s="64">
        <v>1030.0700000000002</v>
      </c>
      <c r="D155" s="64">
        <v>1043.06</v>
      </c>
      <c r="E155" s="64">
        <v>1066.9000000000001</v>
      </c>
      <c r="F155" s="64">
        <v>1082.19</v>
      </c>
      <c r="G155" s="64">
        <v>1041.8600000000001</v>
      </c>
      <c r="H155" s="64">
        <v>1071.96</v>
      </c>
      <c r="I155" s="64">
        <v>1034.4000000000001</v>
      </c>
      <c r="J155" s="64">
        <v>932.2</v>
      </c>
      <c r="K155" s="64">
        <v>843.74</v>
      </c>
      <c r="L155" s="64">
        <v>799.33</v>
      </c>
      <c r="M155" s="64">
        <v>841.54</v>
      </c>
      <c r="N155" s="64">
        <v>779.55</v>
      </c>
      <c r="O155" s="64">
        <v>758</v>
      </c>
      <c r="P155" s="64">
        <v>817.01</v>
      </c>
      <c r="Q155" s="64">
        <v>792.62</v>
      </c>
      <c r="R155" s="64">
        <v>791.2</v>
      </c>
      <c r="S155" s="64">
        <v>768.73</v>
      </c>
      <c r="T155" s="64">
        <v>748.98</v>
      </c>
      <c r="U155" s="64">
        <v>748.39</v>
      </c>
      <c r="V155" s="64">
        <v>810.07</v>
      </c>
      <c r="W155" s="64">
        <v>843.75</v>
      </c>
      <c r="X155" s="64">
        <v>837.43999999999994</v>
      </c>
      <c r="Y155" s="64">
        <v>925.9</v>
      </c>
    </row>
    <row r="156" spans="1:25" x14ac:dyDescent="0.2">
      <c r="A156" s="36">
        <v>42618</v>
      </c>
      <c r="B156" s="64">
        <v>988.3</v>
      </c>
      <c r="C156" s="64">
        <v>1134.92</v>
      </c>
      <c r="D156" s="64">
        <v>1169.6400000000001</v>
      </c>
      <c r="E156" s="64">
        <v>1121.49</v>
      </c>
      <c r="F156" s="64">
        <v>1146.0900000000001</v>
      </c>
      <c r="G156" s="64">
        <v>1120.6300000000001</v>
      </c>
      <c r="H156" s="64">
        <v>1051.8</v>
      </c>
      <c r="I156" s="64">
        <v>904.25</v>
      </c>
      <c r="J156" s="64">
        <v>842.09</v>
      </c>
      <c r="K156" s="64">
        <v>868.87</v>
      </c>
      <c r="L156" s="64">
        <v>889.98</v>
      </c>
      <c r="M156" s="64">
        <v>799.42</v>
      </c>
      <c r="N156" s="64">
        <v>787.1</v>
      </c>
      <c r="O156" s="64">
        <v>845.06</v>
      </c>
      <c r="P156" s="64">
        <v>865.95</v>
      </c>
      <c r="Q156" s="64">
        <v>883.26</v>
      </c>
      <c r="R156" s="64">
        <v>896.89</v>
      </c>
      <c r="S156" s="64">
        <v>871.38</v>
      </c>
      <c r="T156" s="64">
        <v>822.88</v>
      </c>
      <c r="U156" s="64">
        <v>871.42</v>
      </c>
      <c r="V156" s="64">
        <v>898.11</v>
      </c>
      <c r="W156" s="64">
        <v>895.18</v>
      </c>
      <c r="X156" s="64">
        <v>889.29</v>
      </c>
      <c r="Y156" s="64">
        <v>902.9</v>
      </c>
    </row>
    <row r="157" spans="1:25" x14ac:dyDescent="0.2">
      <c r="A157" s="36">
        <v>42619</v>
      </c>
      <c r="B157" s="64">
        <v>905</v>
      </c>
      <c r="C157" s="64">
        <v>980.97</v>
      </c>
      <c r="D157" s="64">
        <v>1017.2</v>
      </c>
      <c r="E157" s="64">
        <v>1003.23</v>
      </c>
      <c r="F157" s="64">
        <v>984.13</v>
      </c>
      <c r="G157" s="64">
        <v>981.18</v>
      </c>
      <c r="H157" s="64">
        <v>921.08</v>
      </c>
      <c r="I157" s="64">
        <v>832.72</v>
      </c>
      <c r="J157" s="64">
        <v>768.81</v>
      </c>
      <c r="K157" s="64">
        <v>792.83</v>
      </c>
      <c r="L157" s="64">
        <v>733.71</v>
      </c>
      <c r="M157" s="64">
        <v>748.13</v>
      </c>
      <c r="N157" s="64">
        <v>723.83</v>
      </c>
      <c r="O157" s="64">
        <v>732.84</v>
      </c>
      <c r="P157" s="64">
        <v>712.29</v>
      </c>
      <c r="Q157" s="64">
        <v>716.91</v>
      </c>
      <c r="R157" s="64">
        <v>740.31</v>
      </c>
      <c r="S157" s="64">
        <v>739.35</v>
      </c>
      <c r="T157" s="64">
        <v>723.9</v>
      </c>
      <c r="U157" s="64">
        <v>780.83</v>
      </c>
      <c r="V157" s="64">
        <v>803.87</v>
      </c>
      <c r="W157" s="64">
        <v>794.21</v>
      </c>
      <c r="X157" s="64">
        <v>740.27</v>
      </c>
      <c r="Y157" s="64">
        <v>794.7</v>
      </c>
    </row>
    <row r="158" spans="1:25" x14ac:dyDescent="0.2">
      <c r="A158" s="36">
        <v>42620</v>
      </c>
      <c r="B158" s="64">
        <v>803.17</v>
      </c>
      <c r="C158" s="64">
        <v>826.72</v>
      </c>
      <c r="D158" s="64">
        <v>855.9</v>
      </c>
      <c r="E158" s="64">
        <v>848.82</v>
      </c>
      <c r="F158" s="64">
        <v>843.07</v>
      </c>
      <c r="G158" s="64">
        <v>844.91</v>
      </c>
      <c r="H158" s="64">
        <v>809.57</v>
      </c>
      <c r="I158" s="64">
        <v>757.73</v>
      </c>
      <c r="J158" s="64">
        <v>720.98</v>
      </c>
      <c r="K158" s="64">
        <v>738.76</v>
      </c>
      <c r="L158" s="64">
        <v>719.23</v>
      </c>
      <c r="M158" s="64">
        <v>724.65</v>
      </c>
      <c r="N158" s="64">
        <v>698.64</v>
      </c>
      <c r="O158" s="64">
        <v>717.72</v>
      </c>
      <c r="P158" s="64">
        <v>704.83</v>
      </c>
      <c r="Q158" s="64">
        <v>685.97</v>
      </c>
      <c r="R158" s="64">
        <v>773.01</v>
      </c>
      <c r="S158" s="64">
        <v>765.45</v>
      </c>
      <c r="T158" s="64">
        <v>752.42</v>
      </c>
      <c r="U158" s="64">
        <v>769.16</v>
      </c>
      <c r="V158" s="64">
        <v>793.43</v>
      </c>
      <c r="W158" s="64">
        <v>710.01</v>
      </c>
      <c r="X158" s="64">
        <v>711.1</v>
      </c>
      <c r="Y158" s="64">
        <v>718.45</v>
      </c>
    </row>
    <row r="159" spans="1:25" x14ac:dyDescent="0.2">
      <c r="A159" s="36">
        <v>42621</v>
      </c>
      <c r="B159" s="64">
        <v>789.64</v>
      </c>
      <c r="C159" s="64">
        <v>809.91</v>
      </c>
      <c r="D159" s="64">
        <v>858.41</v>
      </c>
      <c r="E159" s="64">
        <v>872.08</v>
      </c>
      <c r="F159" s="64">
        <v>877.11</v>
      </c>
      <c r="G159" s="64">
        <v>846.77</v>
      </c>
      <c r="H159" s="64">
        <v>849.63</v>
      </c>
      <c r="I159" s="64">
        <v>799.56</v>
      </c>
      <c r="J159" s="64">
        <v>753.39</v>
      </c>
      <c r="K159" s="64">
        <v>709.58</v>
      </c>
      <c r="L159" s="64">
        <v>651.07000000000005</v>
      </c>
      <c r="M159" s="64">
        <v>669.18999999999994</v>
      </c>
      <c r="N159" s="64">
        <v>699.7</v>
      </c>
      <c r="O159" s="64">
        <v>713.53</v>
      </c>
      <c r="P159" s="64">
        <v>696.06</v>
      </c>
      <c r="Q159" s="64">
        <v>705.59</v>
      </c>
      <c r="R159" s="64">
        <v>718.35</v>
      </c>
      <c r="S159" s="64">
        <v>650.13</v>
      </c>
      <c r="T159" s="64">
        <v>658.28</v>
      </c>
      <c r="U159" s="64">
        <v>666.42</v>
      </c>
      <c r="V159" s="64">
        <v>707.14</v>
      </c>
      <c r="W159" s="64">
        <v>706.02</v>
      </c>
      <c r="X159" s="64">
        <v>684.26</v>
      </c>
      <c r="Y159" s="64">
        <v>741.49</v>
      </c>
    </row>
    <row r="160" spans="1:25" x14ac:dyDescent="0.2">
      <c r="A160" s="36">
        <v>42622</v>
      </c>
      <c r="B160" s="64">
        <v>863.21</v>
      </c>
      <c r="C160" s="64">
        <v>905.62</v>
      </c>
      <c r="D160" s="64">
        <v>1014.32</v>
      </c>
      <c r="E160" s="64">
        <v>999.12</v>
      </c>
      <c r="F160" s="64">
        <v>999.93999999999994</v>
      </c>
      <c r="G160" s="64">
        <v>1007.85</v>
      </c>
      <c r="H160" s="64">
        <v>912.93999999999994</v>
      </c>
      <c r="I160" s="64">
        <v>838.2</v>
      </c>
      <c r="J160" s="64">
        <v>738.8</v>
      </c>
      <c r="K160" s="64">
        <v>728.72</v>
      </c>
      <c r="L160" s="64">
        <v>749.56</v>
      </c>
      <c r="M160" s="64">
        <v>721.38</v>
      </c>
      <c r="N160" s="64">
        <v>727.18</v>
      </c>
      <c r="O160" s="64">
        <v>750.41</v>
      </c>
      <c r="P160" s="64">
        <v>727.99</v>
      </c>
      <c r="Q160" s="64">
        <v>810.37</v>
      </c>
      <c r="R160" s="64">
        <v>871.22</v>
      </c>
      <c r="S160" s="64">
        <v>801.54</v>
      </c>
      <c r="T160" s="64">
        <v>762.61</v>
      </c>
      <c r="U160" s="64">
        <v>777.3</v>
      </c>
      <c r="V160" s="64">
        <v>733.97</v>
      </c>
      <c r="W160" s="64">
        <v>720.4</v>
      </c>
      <c r="X160" s="64">
        <v>770.18</v>
      </c>
      <c r="Y160" s="64">
        <v>823.08</v>
      </c>
    </row>
    <row r="161" spans="1:25" x14ac:dyDescent="0.2">
      <c r="A161" s="36">
        <v>42623</v>
      </c>
      <c r="B161" s="64">
        <v>941.48</v>
      </c>
      <c r="C161" s="64">
        <v>1010.14</v>
      </c>
      <c r="D161" s="64">
        <v>1035.18</v>
      </c>
      <c r="E161" s="64">
        <v>1059.23</v>
      </c>
      <c r="F161" s="64">
        <v>1123.98</v>
      </c>
      <c r="G161" s="64">
        <v>1146.2</v>
      </c>
      <c r="H161" s="64">
        <v>1091.7</v>
      </c>
      <c r="I161" s="64">
        <v>1011.88</v>
      </c>
      <c r="J161" s="64">
        <v>861.16</v>
      </c>
      <c r="K161" s="64">
        <v>794.85</v>
      </c>
      <c r="L161" s="64">
        <v>738.27</v>
      </c>
      <c r="M161" s="64">
        <v>755.37</v>
      </c>
      <c r="N161" s="64">
        <v>803.9</v>
      </c>
      <c r="O161" s="64">
        <v>765.13</v>
      </c>
      <c r="P161" s="64">
        <v>832.33</v>
      </c>
      <c r="Q161" s="64">
        <v>830.83</v>
      </c>
      <c r="R161" s="64">
        <v>824.41</v>
      </c>
      <c r="S161" s="64">
        <v>789.45</v>
      </c>
      <c r="T161" s="64">
        <v>790.21</v>
      </c>
      <c r="U161" s="64">
        <v>780.24</v>
      </c>
      <c r="V161" s="64">
        <v>757.42</v>
      </c>
      <c r="W161" s="64">
        <v>775.07</v>
      </c>
      <c r="X161" s="64">
        <v>812.39</v>
      </c>
      <c r="Y161" s="64">
        <v>886.07</v>
      </c>
    </row>
    <row r="162" spans="1:25" x14ac:dyDescent="0.2">
      <c r="A162" s="36">
        <v>42624</v>
      </c>
      <c r="B162" s="64">
        <v>918.32</v>
      </c>
      <c r="C162" s="64">
        <v>953.88</v>
      </c>
      <c r="D162" s="64">
        <v>1028.4100000000001</v>
      </c>
      <c r="E162" s="64">
        <v>1001.71</v>
      </c>
      <c r="F162" s="64">
        <v>994.48</v>
      </c>
      <c r="G162" s="64">
        <v>1038.68</v>
      </c>
      <c r="H162" s="64">
        <v>1083.1000000000001</v>
      </c>
      <c r="I162" s="64">
        <v>942.16</v>
      </c>
      <c r="J162" s="64">
        <v>864.75</v>
      </c>
      <c r="K162" s="64">
        <v>816.76</v>
      </c>
      <c r="L162" s="64">
        <v>814.6</v>
      </c>
      <c r="M162" s="64">
        <v>841.54</v>
      </c>
      <c r="N162" s="64">
        <v>842.39</v>
      </c>
      <c r="O162" s="64">
        <v>851.8</v>
      </c>
      <c r="P162" s="64">
        <v>830.31</v>
      </c>
      <c r="Q162" s="64">
        <v>819.77</v>
      </c>
      <c r="R162" s="64">
        <v>854.18</v>
      </c>
      <c r="S162" s="64">
        <v>801.35</v>
      </c>
      <c r="T162" s="64">
        <v>786.81</v>
      </c>
      <c r="U162" s="64">
        <v>758.46</v>
      </c>
      <c r="V162" s="64">
        <v>779.15</v>
      </c>
      <c r="W162" s="64">
        <v>807.87</v>
      </c>
      <c r="X162" s="64">
        <v>842.87</v>
      </c>
      <c r="Y162" s="64">
        <v>776.61</v>
      </c>
    </row>
    <row r="163" spans="1:25" x14ac:dyDescent="0.2">
      <c r="A163" s="36">
        <v>42625</v>
      </c>
      <c r="B163" s="64">
        <v>874.64</v>
      </c>
      <c r="C163" s="64">
        <v>1010.07</v>
      </c>
      <c r="D163" s="64">
        <v>1026.3300000000002</v>
      </c>
      <c r="E163" s="64">
        <v>1025.8600000000001</v>
      </c>
      <c r="F163" s="64">
        <v>1036.72</v>
      </c>
      <c r="G163" s="64">
        <v>1048.4100000000001</v>
      </c>
      <c r="H163" s="64">
        <v>949.91</v>
      </c>
      <c r="I163" s="64">
        <v>817.38</v>
      </c>
      <c r="J163" s="64">
        <v>765.66</v>
      </c>
      <c r="K163" s="64">
        <v>777.34</v>
      </c>
      <c r="L163" s="64">
        <v>790.26</v>
      </c>
      <c r="M163" s="64">
        <v>783.56</v>
      </c>
      <c r="N163" s="64">
        <v>779.52</v>
      </c>
      <c r="O163" s="64">
        <v>753.54</v>
      </c>
      <c r="P163" s="64">
        <v>723.31</v>
      </c>
      <c r="Q163" s="64">
        <v>752.57</v>
      </c>
      <c r="R163" s="64">
        <v>730.56</v>
      </c>
      <c r="S163" s="64">
        <v>753.93</v>
      </c>
      <c r="T163" s="64">
        <v>700.18</v>
      </c>
      <c r="U163" s="64">
        <v>728.56</v>
      </c>
      <c r="V163" s="64">
        <v>742.71</v>
      </c>
      <c r="W163" s="64">
        <v>711.46</v>
      </c>
      <c r="X163" s="64">
        <v>719.77</v>
      </c>
      <c r="Y163" s="64">
        <v>789.59</v>
      </c>
    </row>
    <row r="164" spans="1:25" x14ac:dyDescent="0.2">
      <c r="A164" s="36">
        <v>42626</v>
      </c>
      <c r="B164" s="64">
        <v>852.41</v>
      </c>
      <c r="C164" s="64">
        <v>1003.63</v>
      </c>
      <c r="D164" s="64">
        <v>1001.07</v>
      </c>
      <c r="E164" s="64">
        <v>975.05</v>
      </c>
      <c r="F164" s="64">
        <v>1008.35</v>
      </c>
      <c r="G164" s="64">
        <v>964.01</v>
      </c>
      <c r="H164" s="64">
        <v>889.13</v>
      </c>
      <c r="I164" s="64">
        <v>800.72</v>
      </c>
      <c r="J164" s="64">
        <v>778.11</v>
      </c>
      <c r="K164" s="64">
        <v>745.3</v>
      </c>
      <c r="L164" s="64">
        <v>774.11</v>
      </c>
      <c r="M164" s="64">
        <v>831.48</v>
      </c>
      <c r="N164" s="64">
        <v>837.68</v>
      </c>
      <c r="O164" s="64">
        <v>844.52</v>
      </c>
      <c r="P164" s="64">
        <v>786.25</v>
      </c>
      <c r="Q164" s="64">
        <v>790.25</v>
      </c>
      <c r="R164" s="64">
        <v>778.15</v>
      </c>
      <c r="S164" s="64">
        <v>791.05</v>
      </c>
      <c r="T164" s="64">
        <v>774.17</v>
      </c>
      <c r="U164" s="64">
        <v>779.78</v>
      </c>
      <c r="V164" s="64">
        <v>742.26</v>
      </c>
      <c r="W164" s="64">
        <v>725.34</v>
      </c>
      <c r="X164" s="64">
        <v>763.45</v>
      </c>
      <c r="Y164" s="64">
        <v>800.37</v>
      </c>
    </row>
    <row r="165" spans="1:25" x14ac:dyDescent="0.2">
      <c r="A165" s="36">
        <v>42627</v>
      </c>
      <c r="B165" s="64">
        <v>837.78</v>
      </c>
      <c r="C165" s="64">
        <v>976.82</v>
      </c>
      <c r="D165" s="64">
        <v>958.65</v>
      </c>
      <c r="E165" s="64">
        <v>990.67</v>
      </c>
      <c r="F165" s="64">
        <v>921.23</v>
      </c>
      <c r="G165" s="64">
        <v>919.23</v>
      </c>
      <c r="H165" s="64">
        <v>888.51</v>
      </c>
      <c r="I165" s="64">
        <v>790.38</v>
      </c>
      <c r="J165" s="64">
        <v>705.75</v>
      </c>
      <c r="K165" s="64">
        <v>696.82</v>
      </c>
      <c r="L165" s="64">
        <v>683.6</v>
      </c>
      <c r="M165" s="64">
        <v>713.67</v>
      </c>
      <c r="N165" s="64">
        <v>752.88</v>
      </c>
      <c r="O165" s="64">
        <v>749.97</v>
      </c>
      <c r="P165" s="64">
        <v>709.08</v>
      </c>
      <c r="Q165" s="64">
        <v>683.86</v>
      </c>
      <c r="R165" s="64">
        <v>686.65</v>
      </c>
      <c r="S165" s="64">
        <v>674.45</v>
      </c>
      <c r="T165" s="64">
        <v>651.83000000000004</v>
      </c>
      <c r="U165" s="64">
        <v>641.76</v>
      </c>
      <c r="V165" s="64">
        <v>649.84</v>
      </c>
      <c r="W165" s="64">
        <v>623.13</v>
      </c>
      <c r="X165" s="64">
        <v>653.38</v>
      </c>
      <c r="Y165" s="64">
        <v>737.58</v>
      </c>
    </row>
    <row r="166" spans="1:25" x14ac:dyDescent="0.2">
      <c r="A166" s="36">
        <v>42628</v>
      </c>
      <c r="B166" s="64">
        <v>843.49</v>
      </c>
      <c r="C166" s="64">
        <v>945.52</v>
      </c>
      <c r="D166" s="64">
        <v>946.55</v>
      </c>
      <c r="E166" s="64">
        <v>937.3</v>
      </c>
      <c r="F166" s="64">
        <v>923.06</v>
      </c>
      <c r="G166" s="64">
        <v>926.4</v>
      </c>
      <c r="H166" s="64">
        <v>857.37</v>
      </c>
      <c r="I166" s="64">
        <v>769.38</v>
      </c>
      <c r="J166" s="64">
        <v>724.18</v>
      </c>
      <c r="K166" s="64">
        <v>703.59</v>
      </c>
      <c r="L166" s="64">
        <v>676.71</v>
      </c>
      <c r="M166" s="64">
        <v>664.37</v>
      </c>
      <c r="N166" s="64">
        <v>704.71</v>
      </c>
      <c r="O166" s="64">
        <v>698.49</v>
      </c>
      <c r="P166" s="64">
        <v>711.09</v>
      </c>
      <c r="Q166" s="64">
        <v>725.25</v>
      </c>
      <c r="R166" s="64">
        <v>718.06</v>
      </c>
      <c r="S166" s="64">
        <v>715.26</v>
      </c>
      <c r="T166" s="64">
        <v>698.31</v>
      </c>
      <c r="U166" s="64">
        <v>686.04</v>
      </c>
      <c r="V166" s="64">
        <v>709.21</v>
      </c>
      <c r="W166" s="64">
        <v>696.48</v>
      </c>
      <c r="X166" s="64">
        <v>715.9</v>
      </c>
      <c r="Y166" s="64">
        <v>829.07</v>
      </c>
    </row>
    <row r="167" spans="1:25" x14ac:dyDescent="0.2">
      <c r="A167" s="36">
        <v>42629</v>
      </c>
      <c r="B167" s="64">
        <v>874.13</v>
      </c>
      <c r="C167" s="64">
        <v>950.04</v>
      </c>
      <c r="D167" s="64">
        <v>1005.07</v>
      </c>
      <c r="E167" s="64">
        <v>900.35</v>
      </c>
      <c r="F167" s="64">
        <v>922.97</v>
      </c>
      <c r="G167" s="64">
        <v>899.61</v>
      </c>
      <c r="H167" s="64">
        <v>859.05</v>
      </c>
      <c r="I167" s="64">
        <v>771.52</v>
      </c>
      <c r="J167" s="64">
        <v>746.96</v>
      </c>
      <c r="K167" s="64">
        <v>718.7</v>
      </c>
      <c r="L167" s="64">
        <v>688.99</v>
      </c>
      <c r="M167" s="64">
        <v>645.61</v>
      </c>
      <c r="N167" s="64">
        <v>640.35</v>
      </c>
      <c r="O167" s="64">
        <v>661.52</v>
      </c>
      <c r="P167" s="64">
        <v>657.39</v>
      </c>
      <c r="Q167" s="64">
        <v>674.55</v>
      </c>
      <c r="R167" s="64">
        <v>701.9</v>
      </c>
      <c r="S167" s="64">
        <v>723.16</v>
      </c>
      <c r="T167" s="64">
        <v>697.11</v>
      </c>
      <c r="U167" s="64">
        <v>693.76</v>
      </c>
      <c r="V167" s="64">
        <v>709.82</v>
      </c>
      <c r="W167" s="64">
        <v>706.13</v>
      </c>
      <c r="X167" s="64">
        <v>752.36</v>
      </c>
      <c r="Y167" s="64">
        <v>831.02</v>
      </c>
    </row>
    <row r="168" spans="1:25" x14ac:dyDescent="0.2">
      <c r="A168" s="36">
        <v>42630</v>
      </c>
      <c r="B168" s="64">
        <v>847.02</v>
      </c>
      <c r="C168" s="64">
        <v>895.61</v>
      </c>
      <c r="D168" s="64">
        <v>982.54</v>
      </c>
      <c r="E168" s="64">
        <v>1008.81</v>
      </c>
      <c r="F168" s="64">
        <v>1038.2</v>
      </c>
      <c r="G168" s="64">
        <v>989.98</v>
      </c>
      <c r="H168" s="64">
        <v>978.86</v>
      </c>
      <c r="I168" s="64">
        <v>959.46</v>
      </c>
      <c r="J168" s="64">
        <v>856.47</v>
      </c>
      <c r="K168" s="64">
        <v>810.3</v>
      </c>
      <c r="L168" s="64">
        <v>758.95</v>
      </c>
      <c r="M168" s="64">
        <v>722.66</v>
      </c>
      <c r="N168" s="64">
        <v>755.02</v>
      </c>
      <c r="O168" s="64">
        <v>757.81</v>
      </c>
      <c r="P168" s="64">
        <v>783.75</v>
      </c>
      <c r="Q168" s="64">
        <v>758.35</v>
      </c>
      <c r="R168" s="64">
        <v>801.79</v>
      </c>
      <c r="S168" s="64">
        <v>764.42</v>
      </c>
      <c r="T168" s="64">
        <v>750.7</v>
      </c>
      <c r="U168" s="64">
        <v>729.66</v>
      </c>
      <c r="V168" s="64">
        <v>747.82</v>
      </c>
      <c r="W168" s="64">
        <v>729.6</v>
      </c>
      <c r="X168" s="64">
        <v>809.28</v>
      </c>
      <c r="Y168" s="64">
        <v>821.86</v>
      </c>
    </row>
    <row r="169" spans="1:25" x14ac:dyDescent="0.2">
      <c r="A169" s="36">
        <v>42631</v>
      </c>
      <c r="B169" s="64">
        <v>852.13</v>
      </c>
      <c r="C169" s="64">
        <v>894.47</v>
      </c>
      <c r="D169" s="64">
        <v>960.37</v>
      </c>
      <c r="E169" s="64">
        <v>969.66</v>
      </c>
      <c r="F169" s="64">
        <v>985.92</v>
      </c>
      <c r="G169" s="64">
        <v>920.47</v>
      </c>
      <c r="H169" s="64">
        <v>935.75</v>
      </c>
      <c r="I169" s="64">
        <v>954.36</v>
      </c>
      <c r="J169" s="64">
        <v>869.92</v>
      </c>
      <c r="K169" s="64">
        <v>712.03</v>
      </c>
      <c r="L169" s="64">
        <v>638.43999999999994</v>
      </c>
      <c r="M169" s="64">
        <v>632.93999999999994</v>
      </c>
      <c r="N169" s="64">
        <v>656.87</v>
      </c>
      <c r="O169" s="64">
        <v>645.32000000000005</v>
      </c>
      <c r="P169" s="64">
        <v>684.33</v>
      </c>
      <c r="Q169" s="64">
        <v>695.25</v>
      </c>
      <c r="R169" s="64">
        <v>697.7</v>
      </c>
      <c r="S169" s="64">
        <v>690.32</v>
      </c>
      <c r="T169" s="64">
        <v>687.66</v>
      </c>
      <c r="U169" s="64">
        <v>725.95</v>
      </c>
      <c r="V169" s="64">
        <v>794.59</v>
      </c>
      <c r="W169" s="64">
        <v>815.87</v>
      </c>
      <c r="X169" s="64">
        <v>782.72</v>
      </c>
      <c r="Y169" s="64">
        <v>816.82</v>
      </c>
    </row>
    <row r="170" spans="1:25" x14ac:dyDescent="0.2">
      <c r="A170" s="36">
        <v>42632</v>
      </c>
      <c r="B170" s="64">
        <v>839.67</v>
      </c>
      <c r="C170" s="64">
        <v>934.14</v>
      </c>
      <c r="D170" s="64">
        <v>986.68</v>
      </c>
      <c r="E170" s="64">
        <v>947</v>
      </c>
      <c r="F170" s="64">
        <v>946.7</v>
      </c>
      <c r="G170" s="64">
        <v>967.14</v>
      </c>
      <c r="H170" s="64">
        <v>877.53</v>
      </c>
      <c r="I170" s="64">
        <v>812.07</v>
      </c>
      <c r="J170" s="64">
        <v>744.98</v>
      </c>
      <c r="K170" s="64">
        <v>752.2</v>
      </c>
      <c r="L170" s="64">
        <v>796.92</v>
      </c>
      <c r="M170" s="64">
        <v>774.02</v>
      </c>
      <c r="N170" s="64">
        <v>740.83</v>
      </c>
      <c r="O170" s="64">
        <v>741.68</v>
      </c>
      <c r="P170" s="64">
        <v>800.29</v>
      </c>
      <c r="Q170" s="64">
        <v>785.06</v>
      </c>
      <c r="R170" s="64">
        <v>796.9</v>
      </c>
      <c r="S170" s="64">
        <v>755.03</v>
      </c>
      <c r="T170" s="64">
        <v>765.93</v>
      </c>
      <c r="U170" s="64">
        <v>819.68</v>
      </c>
      <c r="V170" s="64">
        <v>852.76</v>
      </c>
      <c r="W170" s="64">
        <v>838.38</v>
      </c>
      <c r="X170" s="64">
        <v>775.47</v>
      </c>
      <c r="Y170" s="64">
        <v>742.46</v>
      </c>
    </row>
    <row r="171" spans="1:25" x14ac:dyDescent="0.2">
      <c r="A171" s="36">
        <v>42633</v>
      </c>
      <c r="B171" s="64">
        <v>758.83</v>
      </c>
      <c r="C171" s="64">
        <v>869.2</v>
      </c>
      <c r="D171" s="64">
        <v>887.73</v>
      </c>
      <c r="E171" s="64">
        <v>911.85</v>
      </c>
      <c r="F171" s="64">
        <v>903.6</v>
      </c>
      <c r="G171" s="64">
        <v>929.3</v>
      </c>
      <c r="H171" s="64">
        <v>875.14</v>
      </c>
      <c r="I171" s="64">
        <v>781.96</v>
      </c>
      <c r="J171" s="64">
        <v>708.45</v>
      </c>
      <c r="K171" s="64">
        <v>744.18</v>
      </c>
      <c r="L171" s="64">
        <v>757.23</v>
      </c>
      <c r="M171" s="64">
        <v>732.37</v>
      </c>
      <c r="N171" s="64">
        <v>712.43</v>
      </c>
      <c r="O171" s="64">
        <v>727.41</v>
      </c>
      <c r="P171" s="64">
        <v>747.95</v>
      </c>
      <c r="Q171" s="64">
        <v>748.2</v>
      </c>
      <c r="R171" s="64">
        <v>765.64</v>
      </c>
      <c r="S171" s="64">
        <v>758.58</v>
      </c>
      <c r="T171" s="64">
        <v>746.03</v>
      </c>
      <c r="U171" s="64">
        <v>740.61</v>
      </c>
      <c r="V171" s="64">
        <v>769.99</v>
      </c>
      <c r="W171" s="64">
        <v>727.53</v>
      </c>
      <c r="X171" s="64">
        <v>738.39</v>
      </c>
      <c r="Y171" s="64">
        <v>781.14</v>
      </c>
    </row>
    <row r="172" spans="1:25" x14ac:dyDescent="0.2">
      <c r="A172" s="36">
        <v>42634</v>
      </c>
      <c r="B172" s="64">
        <v>775.57</v>
      </c>
      <c r="C172" s="64">
        <v>881.63</v>
      </c>
      <c r="D172" s="64">
        <v>919.54</v>
      </c>
      <c r="E172" s="64">
        <v>937.4</v>
      </c>
      <c r="F172" s="64">
        <v>921.92</v>
      </c>
      <c r="G172" s="64">
        <v>874.43</v>
      </c>
      <c r="H172" s="64">
        <v>816.92</v>
      </c>
      <c r="I172" s="64">
        <v>725.3</v>
      </c>
      <c r="J172" s="64">
        <v>738.39</v>
      </c>
      <c r="K172" s="64">
        <v>719.59</v>
      </c>
      <c r="L172" s="64">
        <v>723.43999999999994</v>
      </c>
      <c r="M172" s="64">
        <v>720.79</v>
      </c>
      <c r="N172" s="64">
        <v>721.11</v>
      </c>
      <c r="O172" s="64">
        <v>746.36</v>
      </c>
      <c r="P172" s="64">
        <v>748.26</v>
      </c>
      <c r="Q172" s="64">
        <v>774.92</v>
      </c>
      <c r="R172" s="64">
        <v>754.45</v>
      </c>
      <c r="S172" s="64">
        <v>723.43</v>
      </c>
      <c r="T172" s="64">
        <v>708.26</v>
      </c>
      <c r="U172" s="64">
        <v>746.34</v>
      </c>
      <c r="V172" s="64">
        <v>723.13</v>
      </c>
      <c r="W172" s="64">
        <v>723.93999999999994</v>
      </c>
      <c r="X172" s="64">
        <v>758.03</v>
      </c>
      <c r="Y172" s="64">
        <v>746.28</v>
      </c>
    </row>
    <row r="173" spans="1:25" x14ac:dyDescent="0.2">
      <c r="A173" s="36">
        <v>42635</v>
      </c>
      <c r="B173" s="64">
        <v>823.18</v>
      </c>
      <c r="C173" s="64">
        <v>915.25</v>
      </c>
      <c r="D173" s="64">
        <v>907.87</v>
      </c>
      <c r="E173" s="64">
        <v>900.66</v>
      </c>
      <c r="F173" s="64">
        <v>937.38</v>
      </c>
      <c r="G173" s="64">
        <v>858.49</v>
      </c>
      <c r="H173" s="64">
        <v>824.75</v>
      </c>
      <c r="I173" s="64">
        <v>787.68999999999994</v>
      </c>
      <c r="J173" s="64">
        <v>786.21</v>
      </c>
      <c r="K173" s="64">
        <v>810.22</v>
      </c>
      <c r="L173" s="64">
        <v>772.29</v>
      </c>
      <c r="M173" s="64">
        <v>774.25</v>
      </c>
      <c r="N173" s="64">
        <v>777.02</v>
      </c>
      <c r="O173" s="64">
        <v>817.18999999999994</v>
      </c>
      <c r="P173" s="64">
        <v>807.42</v>
      </c>
      <c r="Q173" s="64">
        <v>796.07</v>
      </c>
      <c r="R173" s="64">
        <v>863.12</v>
      </c>
      <c r="S173" s="64">
        <v>820.82</v>
      </c>
      <c r="T173" s="64">
        <v>807.54</v>
      </c>
      <c r="U173" s="64">
        <v>834.85</v>
      </c>
      <c r="V173" s="64">
        <v>860.7</v>
      </c>
      <c r="W173" s="64">
        <v>850.2</v>
      </c>
      <c r="X173" s="64">
        <v>803.98</v>
      </c>
      <c r="Y173" s="64">
        <v>842.23</v>
      </c>
    </row>
    <row r="174" spans="1:25" x14ac:dyDescent="0.2">
      <c r="A174" s="36">
        <v>42636</v>
      </c>
      <c r="B174" s="64">
        <v>814.87</v>
      </c>
      <c r="C174" s="64">
        <v>882.99</v>
      </c>
      <c r="D174" s="64">
        <v>937.9</v>
      </c>
      <c r="E174" s="64">
        <v>903.15</v>
      </c>
      <c r="F174" s="64">
        <v>911.92</v>
      </c>
      <c r="G174" s="64">
        <v>914.61</v>
      </c>
      <c r="H174" s="64">
        <v>837.17</v>
      </c>
      <c r="I174" s="64">
        <v>809</v>
      </c>
      <c r="J174" s="64">
        <v>789.76</v>
      </c>
      <c r="K174" s="64">
        <v>814.36</v>
      </c>
      <c r="L174" s="64">
        <v>899.04</v>
      </c>
      <c r="M174" s="64">
        <v>965.05</v>
      </c>
      <c r="N174" s="64">
        <v>887.53</v>
      </c>
      <c r="O174" s="64">
        <v>843.78</v>
      </c>
      <c r="P174" s="64">
        <v>855.38</v>
      </c>
      <c r="Q174" s="64">
        <v>886.03</v>
      </c>
      <c r="R174" s="64">
        <v>876.93</v>
      </c>
      <c r="S174" s="64">
        <v>888.36</v>
      </c>
      <c r="T174" s="64">
        <v>842.84</v>
      </c>
      <c r="U174" s="64">
        <v>833.77</v>
      </c>
      <c r="V174" s="64">
        <v>848.54</v>
      </c>
      <c r="W174" s="64">
        <v>834.73</v>
      </c>
      <c r="X174" s="64">
        <v>876.83</v>
      </c>
      <c r="Y174" s="64">
        <v>946.27</v>
      </c>
    </row>
    <row r="175" spans="1:25" x14ac:dyDescent="0.2">
      <c r="A175" s="36">
        <v>42637</v>
      </c>
      <c r="B175" s="64">
        <v>917.73</v>
      </c>
      <c r="C175" s="64">
        <v>997.66</v>
      </c>
      <c r="D175" s="64">
        <v>1018.11</v>
      </c>
      <c r="E175" s="64">
        <v>1002.25</v>
      </c>
      <c r="F175" s="64">
        <v>1043.97</v>
      </c>
      <c r="G175" s="64">
        <v>1040.25</v>
      </c>
      <c r="H175" s="64">
        <v>965.3</v>
      </c>
      <c r="I175" s="64">
        <v>987.43</v>
      </c>
      <c r="J175" s="64">
        <v>877.01</v>
      </c>
      <c r="K175" s="64">
        <v>832.38</v>
      </c>
      <c r="L175" s="64">
        <v>846.77</v>
      </c>
      <c r="M175" s="64">
        <v>948.22</v>
      </c>
      <c r="N175" s="64">
        <v>879.47</v>
      </c>
      <c r="O175" s="64">
        <v>765.57</v>
      </c>
      <c r="P175" s="64">
        <v>746.14</v>
      </c>
      <c r="Q175" s="64">
        <v>731.07</v>
      </c>
      <c r="R175" s="64">
        <v>754.93</v>
      </c>
      <c r="S175" s="64">
        <v>761.63</v>
      </c>
      <c r="T175" s="64">
        <v>768.1</v>
      </c>
      <c r="U175" s="64">
        <v>811.88</v>
      </c>
      <c r="V175" s="64">
        <v>882.5</v>
      </c>
      <c r="W175" s="64">
        <v>861.25</v>
      </c>
      <c r="X175" s="64">
        <v>861.84</v>
      </c>
      <c r="Y175" s="64">
        <v>931.81</v>
      </c>
    </row>
    <row r="176" spans="1:25" x14ac:dyDescent="0.2">
      <c r="A176" s="36">
        <v>42638</v>
      </c>
      <c r="B176" s="64">
        <v>907.23</v>
      </c>
      <c r="C176" s="64">
        <v>1014.62</v>
      </c>
      <c r="D176" s="64">
        <v>1018.23</v>
      </c>
      <c r="E176" s="64">
        <v>1057.1600000000001</v>
      </c>
      <c r="F176" s="64">
        <v>1027.0900000000001</v>
      </c>
      <c r="G176" s="64">
        <v>1103.6400000000001</v>
      </c>
      <c r="H176" s="64">
        <v>1015.06</v>
      </c>
      <c r="I176" s="64">
        <v>1062.6100000000001</v>
      </c>
      <c r="J176" s="64">
        <v>971.81</v>
      </c>
      <c r="K176" s="64">
        <v>928.21</v>
      </c>
      <c r="L176" s="64">
        <v>828.02</v>
      </c>
      <c r="M176" s="64">
        <v>822.18</v>
      </c>
      <c r="N176" s="64">
        <v>773.61</v>
      </c>
      <c r="O176" s="64">
        <v>812.8</v>
      </c>
      <c r="P176" s="64">
        <v>810.36</v>
      </c>
      <c r="Q176" s="64">
        <v>760.96</v>
      </c>
      <c r="R176" s="64">
        <v>812.78</v>
      </c>
      <c r="S176" s="64">
        <v>781.9</v>
      </c>
      <c r="T176" s="64">
        <v>793.35</v>
      </c>
      <c r="U176" s="64">
        <v>826.4</v>
      </c>
      <c r="V176" s="64">
        <v>825.64</v>
      </c>
      <c r="W176" s="64">
        <v>835.61</v>
      </c>
      <c r="X176" s="64">
        <v>855.17</v>
      </c>
      <c r="Y176" s="64">
        <v>843.18999999999994</v>
      </c>
    </row>
    <row r="177" spans="1:25" x14ac:dyDescent="0.2">
      <c r="A177" s="36">
        <v>42639</v>
      </c>
      <c r="B177" s="64">
        <v>953.39</v>
      </c>
      <c r="C177" s="64">
        <v>1015.99</v>
      </c>
      <c r="D177" s="64">
        <v>1011.83</v>
      </c>
      <c r="E177" s="64">
        <v>1003.9399999999999</v>
      </c>
      <c r="F177" s="64">
        <v>1010.24</v>
      </c>
      <c r="G177" s="64">
        <v>1001.95</v>
      </c>
      <c r="H177" s="64">
        <v>946.55</v>
      </c>
      <c r="I177" s="64">
        <v>826.93</v>
      </c>
      <c r="J177" s="64">
        <v>789.4</v>
      </c>
      <c r="K177" s="64">
        <v>785.42</v>
      </c>
      <c r="L177" s="64">
        <v>777.78</v>
      </c>
      <c r="M177" s="64">
        <v>780.62</v>
      </c>
      <c r="N177" s="64">
        <v>783.09</v>
      </c>
      <c r="O177" s="64">
        <v>811</v>
      </c>
      <c r="P177" s="64">
        <v>811.22</v>
      </c>
      <c r="Q177" s="64">
        <v>787.22</v>
      </c>
      <c r="R177" s="64">
        <v>794.54</v>
      </c>
      <c r="S177" s="64">
        <v>799.02</v>
      </c>
      <c r="T177" s="64">
        <v>794.87</v>
      </c>
      <c r="U177" s="64">
        <v>744.68999999999994</v>
      </c>
      <c r="V177" s="64">
        <v>772.55</v>
      </c>
      <c r="W177" s="64">
        <v>735.09</v>
      </c>
      <c r="X177" s="64">
        <v>788.37</v>
      </c>
      <c r="Y177" s="64">
        <v>876.1</v>
      </c>
    </row>
    <row r="178" spans="1:25" x14ac:dyDescent="0.2">
      <c r="A178" s="36">
        <v>42640</v>
      </c>
      <c r="B178" s="64">
        <v>945.48</v>
      </c>
      <c r="C178" s="64">
        <v>1029.21</v>
      </c>
      <c r="D178" s="64">
        <v>1006.62</v>
      </c>
      <c r="E178" s="64">
        <v>1014.56</v>
      </c>
      <c r="F178" s="64">
        <v>1052.26</v>
      </c>
      <c r="G178" s="64">
        <v>1038.8300000000002</v>
      </c>
      <c r="H178" s="64">
        <v>935.07</v>
      </c>
      <c r="I178" s="64">
        <v>850.15</v>
      </c>
      <c r="J178" s="64">
        <v>836.31</v>
      </c>
      <c r="K178" s="64">
        <v>819.09</v>
      </c>
      <c r="L178" s="64">
        <v>755.84</v>
      </c>
      <c r="M178" s="64">
        <v>776.3</v>
      </c>
      <c r="N178" s="64">
        <v>824.66</v>
      </c>
      <c r="O178" s="64">
        <v>828.14</v>
      </c>
      <c r="P178" s="64">
        <v>836.87</v>
      </c>
      <c r="Q178" s="64">
        <v>840.58</v>
      </c>
      <c r="R178" s="64">
        <v>851.45</v>
      </c>
      <c r="S178" s="64">
        <v>855.08</v>
      </c>
      <c r="T178" s="64">
        <v>812.88</v>
      </c>
      <c r="U178" s="64">
        <v>771.5</v>
      </c>
      <c r="V178" s="64">
        <v>810.67</v>
      </c>
      <c r="W178" s="64">
        <v>773.28</v>
      </c>
      <c r="X178" s="64">
        <v>818.21</v>
      </c>
      <c r="Y178" s="64">
        <v>895.38</v>
      </c>
    </row>
    <row r="179" spans="1:25" x14ac:dyDescent="0.2">
      <c r="A179" s="36">
        <v>42641</v>
      </c>
      <c r="B179" s="64">
        <v>1039.5700000000002</v>
      </c>
      <c r="C179" s="64">
        <v>1099.44</v>
      </c>
      <c r="D179" s="64">
        <v>1091.5</v>
      </c>
      <c r="E179" s="64">
        <v>1124.5800000000002</v>
      </c>
      <c r="F179" s="64">
        <v>1138.17</v>
      </c>
      <c r="G179" s="64">
        <v>1076.47</v>
      </c>
      <c r="H179" s="64">
        <v>1021.8</v>
      </c>
      <c r="I179" s="64">
        <v>910.55</v>
      </c>
      <c r="J179" s="64">
        <v>872.57</v>
      </c>
      <c r="K179" s="64">
        <v>835.79</v>
      </c>
      <c r="L179" s="64">
        <v>800.57</v>
      </c>
      <c r="M179" s="64">
        <v>794.72</v>
      </c>
      <c r="N179" s="64">
        <v>792.01</v>
      </c>
      <c r="O179" s="64">
        <v>805.68999999999994</v>
      </c>
      <c r="P179" s="64">
        <v>825.58</v>
      </c>
      <c r="Q179" s="64">
        <v>852.38</v>
      </c>
      <c r="R179" s="64">
        <v>860.79</v>
      </c>
      <c r="S179" s="64">
        <v>913.81</v>
      </c>
      <c r="T179" s="64">
        <v>868.89</v>
      </c>
      <c r="U179" s="64">
        <v>831.64</v>
      </c>
      <c r="V179" s="64">
        <v>799.3</v>
      </c>
      <c r="W179" s="64">
        <v>822.3</v>
      </c>
      <c r="X179" s="64">
        <v>849.35</v>
      </c>
      <c r="Y179" s="64">
        <v>866.02</v>
      </c>
    </row>
    <row r="180" spans="1:25" x14ac:dyDescent="0.2">
      <c r="A180" s="36">
        <v>42642</v>
      </c>
      <c r="B180" s="64">
        <v>807.77</v>
      </c>
      <c r="C180" s="64">
        <v>893.85</v>
      </c>
      <c r="D180" s="64">
        <v>980</v>
      </c>
      <c r="E180" s="64">
        <v>922.21</v>
      </c>
      <c r="F180" s="64">
        <v>924.7</v>
      </c>
      <c r="G180" s="64">
        <v>893.71</v>
      </c>
      <c r="H180" s="64">
        <v>957.79</v>
      </c>
      <c r="I180" s="64">
        <v>965.86</v>
      </c>
      <c r="J180" s="64">
        <v>875.23</v>
      </c>
      <c r="K180" s="64">
        <v>882.16</v>
      </c>
      <c r="L180" s="64">
        <v>828.74</v>
      </c>
      <c r="M180" s="64">
        <v>843.93999999999994</v>
      </c>
      <c r="N180" s="64">
        <v>832.95</v>
      </c>
      <c r="O180" s="64">
        <v>840.65</v>
      </c>
      <c r="P180" s="64">
        <v>862.08</v>
      </c>
      <c r="Q180" s="64">
        <v>981.49</v>
      </c>
      <c r="R180" s="64">
        <v>1077.1000000000001</v>
      </c>
      <c r="S180" s="64">
        <v>1086.3500000000001</v>
      </c>
      <c r="T180" s="64">
        <v>833.42</v>
      </c>
      <c r="U180" s="64">
        <v>832.17</v>
      </c>
      <c r="V180" s="64">
        <v>828.92</v>
      </c>
      <c r="W180" s="64">
        <v>854.61</v>
      </c>
      <c r="X180" s="64">
        <v>866.13</v>
      </c>
      <c r="Y180" s="64">
        <v>816.15</v>
      </c>
    </row>
    <row r="181" spans="1:25" x14ac:dyDescent="0.2">
      <c r="A181" s="36">
        <v>42643</v>
      </c>
      <c r="B181" s="64">
        <v>986.78</v>
      </c>
      <c r="C181" s="64">
        <v>1101.25</v>
      </c>
      <c r="D181" s="64">
        <v>1143.72</v>
      </c>
      <c r="E181" s="64">
        <v>1161.93</v>
      </c>
      <c r="F181" s="64">
        <v>1149.3700000000001</v>
      </c>
      <c r="G181" s="64">
        <v>1119.1300000000001</v>
      </c>
      <c r="H181" s="64">
        <v>1088.2800000000002</v>
      </c>
      <c r="I181" s="64">
        <v>1026.93</v>
      </c>
      <c r="J181" s="64">
        <v>954.72</v>
      </c>
      <c r="K181" s="64">
        <v>897.08</v>
      </c>
      <c r="L181" s="64">
        <v>935.8</v>
      </c>
      <c r="M181" s="64">
        <v>960.68999999999994</v>
      </c>
      <c r="N181" s="64">
        <v>944.66</v>
      </c>
      <c r="O181" s="64">
        <v>982.93</v>
      </c>
      <c r="P181" s="64">
        <v>1001.23</v>
      </c>
      <c r="Q181" s="64">
        <v>1011.09</v>
      </c>
      <c r="R181" s="64">
        <v>1010.57</v>
      </c>
      <c r="S181" s="64">
        <v>978.48</v>
      </c>
      <c r="T181" s="64">
        <v>925.24</v>
      </c>
      <c r="U181" s="64">
        <v>911.43999999999994</v>
      </c>
      <c r="V181" s="64">
        <v>952.96</v>
      </c>
      <c r="W181" s="64">
        <v>940.51</v>
      </c>
      <c r="X181" s="64">
        <v>849.34</v>
      </c>
      <c r="Y181" s="64">
        <v>852.02</v>
      </c>
    </row>
    <row r="182" spans="1:25" x14ac:dyDescent="0.2">
      <c r="A182" s="36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</row>
    <row r="184" spans="1:25" x14ac:dyDescent="0.2">
      <c r="A184" s="124" t="s">
        <v>62</v>
      </c>
      <c r="B184" s="155" t="s">
        <v>117</v>
      </c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7"/>
    </row>
    <row r="185" spans="1:25" ht="25.5" x14ac:dyDescent="0.2">
      <c r="A185" s="125"/>
      <c r="B185" s="67" t="s">
        <v>78</v>
      </c>
      <c r="C185" s="68" t="s">
        <v>79</v>
      </c>
      <c r="D185" s="69" t="s">
        <v>80</v>
      </c>
      <c r="E185" s="68" t="s">
        <v>81</v>
      </c>
      <c r="F185" s="68" t="s">
        <v>82</v>
      </c>
      <c r="G185" s="68" t="s">
        <v>83</v>
      </c>
      <c r="H185" s="68" t="s">
        <v>84</v>
      </c>
      <c r="I185" s="68" t="s">
        <v>85</v>
      </c>
      <c r="J185" s="68" t="s">
        <v>86</v>
      </c>
      <c r="K185" s="67" t="s">
        <v>87</v>
      </c>
      <c r="L185" s="68" t="s">
        <v>88</v>
      </c>
      <c r="M185" s="70" t="s">
        <v>89</v>
      </c>
      <c r="N185" s="67" t="s">
        <v>90</v>
      </c>
      <c r="O185" s="68" t="s">
        <v>91</v>
      </c>
      <c r="P185" s="70" t="s">
        <v>92</v>
      </c>
      <c r="Q185" s="69" t="s">
        <v>93</v>
      </c>
      <c r="R185" s="68" t="s">
        <v>94</v>
      </c>
      <c r="S185" s="69" t="s">
        <v>95</v>
      </c>
      <c r="T185" s="68" t="s">
        <v>96</v>
      </c>
      <c r="U185" s="69" t="s">
        <v>97</v>
      </c>
      <c r="V185" s="68" t="s">
        <v>98</v>
      </c>
      <c r="W185" s="69" t="s">
        <v>99</v>
      </c>
      <c r="X185" s="68" t="s">
        <v>100</v>
      </c>
      <c r="Y185" s="68" t="s">
        <v>101</v>
      </c>
    </row>
    <row r="186" spans="1:25" x14ac:dyDescent="0.2">
      <c r="A186" s="36">
        <v>42614</v>
      </c>
      <c r="B186" s="64">
        <v>0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</row>
    <row r="187" spans="1:25" x14ac:dyDescent="0.2">
      <c r="A187" s="36">
        <v>42615</v>
      </c>
      <c r="B187" s="38">
        <v>0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</row>
    <row r="188" spans="1:25" x14ac:dyDescent="0.2">
      <c r="A188" s="36">
        <v>42616</v>
      </c>
      <c r="B188" s="38">
        <v>0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</row>
    <row r="189" spans="1:25" x14ac:dyDescent="0.2">
      <c r="A189" s="36">
        <v>42617</v>
      </c>
      <c r="B189" s="38">
        <v>0</v>
      </c>
      <c r="C189" s="38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</row>
    <row r="190" spans="1:25" x14ac:dyDescent="0.2">
      <c r="A190" s="36">
        <v>42618</v>
      </c>
      <c r="B190" s="38">
        <v>0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</row>
    <row r="191" spans="1:25" x14ac:dyDescent="0.2">
      <c r="A191" s="36">
        <v>42619</v>
      </c>
      <c r="B191" s="38">
        <v>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</row>
    <row r="192" spans="1:25" x14ac:dyDescent="0.2">
      <c r="A192" s="36">
        <v>42620</v>
      </c>
      <c r="B192" s="38">
        <v>0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</row>
    <row r="193" spans="1:25" x14ac:dyDescent="0.2">
      <c r="A193" s="36">
        <v>42621</v>
      </c>
      <c r="B193" s="38">
        <v>0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</row>
    <row r="194" spans="1:25" x14ac:dyDescent="0.2">
      <c r="A194" s="36">
        <v>42622</v>
      </c>
      <c r="B194" s="38">
        <v>0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</row>
    <row r="195" spans="1:25" x14ac:dyDescent="0.2">
      <c r="A195" s="36">
        <v>42623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</row>
    <row r="196" spans="1:25" x14ac:dyDescent="0.2">
      <c r="A196" s="36">
        <v>42624</v>
      </c>
      <c r="B196" s="38">
        <v>0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</row>
    <row r="197" spans="1:25" x14ac:dyDescent="0.2">
      <c r="A197" s="36">
        <v>42625</v>
      </c>
      <c r="B197" s="38">
        <v>0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</row>
    <row r="198" spans="1:25" x14ac:dyDescent="0.2">
      <c r="A198" s="36">
        <v>42626</v>
      </c>
      <c r="B198" s="38">
        <v>0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</row>
    <row r="199" spans="1:25" x14ac:dyDescent="0.2">
      <c r="A199" s="36">
        <v>42627</v>
      </c>
      <c r="B199" s="38">
        <v>0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</row>
    <row r="200" spans="1:25" x14ac:dyDescent="0.2">
      <c r="A200" s="36">
        <v>42628</v>
      </c>
      <c r="B200" s="38">
        <v>0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</row>
    <row r="201" spans="1:25" x14ac:dyDescent="0.2">
      <c r="A201" s="36">
        <v>42629</v>
      </c>
      <c r="B201" s="38">
        <v>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</row>
    <row r="202" spans="1:25" x14ac:dyDescent="0.2">
      <c r="A202" s="36">
        <v>42630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</row>
    <row r="203" spans="1:25" x14ac:dyDescent="0.2">
      <c r="A203" s="36">
        <v>42631</v>
      </c>
      <c r="B203" s="38">
        <v>0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</row>
    <row r="204" spans="1:25" x14ac:dyDescent="0.2">
      <c r="A204" s="36">
        <v>42632</v>
      </c>
      <c r="B204" s="38">
        <v>0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</row>
    <row r="205" spans="1:25" x14ac:dyDescent="0.2">
      <c r="A205" s="36">
        <v>42633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</row>
    <row r="206" spans="1:25" x14ac:dyDescent="0.2">
      <c r="A206" s="36">
        <v>42634</v>
      </c>
      <c r="B206" s="38">
        <v>0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</row>
    <row r="207" spans="1:25" x14ac:dyDescent="0.2">
      <c r="A207" s="36">
        <v>42635</v>
      </c>
      <c r="B207" s="38">
        <v>0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</row>
    <row r="208" spans="1:25" x14ac:dyDescent="0.2">
      <c r="A208" s="36">
        <v>42636</v>
      </c>
      <c r="B208" s="38">
        <v>0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</row>
    <row r="209" spans="1:25" x14ac:dyDescent="0.2">
      <c r="A209" s="36">
        <v>42637</v>
      </c>
      <c r="B209" s="38">
        <v>0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</row>
    <row r="210" spans="1:25" x14ac:dyDescent="0.2">
      <c r="A210" s="36">
        <v>42638</v>
      </c>
      <c r="B210" s="38">
        <v>0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</row>
    <row r="211" spans="1:25" x14ac:dyDescent="0.2">
      <c r="A211" s="36">
        <v>42639</v>
      </c>
      <c r="B211" s="38">
        <v>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</row>
    <row r="212" spans="1:25" x14ac:dyDescent="0.2">
      <c r="A212" s="36">
        <v>42640</v>
      </c>
      <c r="B212" s="38">
        <v>0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</row>
    <row r="213" spans="1:25" x14ac:dyDescent="0.2">
      <c r="A213" s="36">
        <v>42641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</row>
    <row r="214" spans="1:25" x14ac:dyDescent="0.2">
      <c r="A214" s="36">
        <v>42642</v>
      </c>
      <c r="B214" s="38">
        <v>0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</row>
    <row r="215" spans="1:25" x14ac:dyDescent="0.2">
      <c r="A215" s="36">
        <v>42643</v>
      </c>
      <c r="B215" s="38">
        <v>0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</row>
    <row r="216" spans="1:25" x14ac:dyDescent="0.2">
      <c r="A216" s="36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9" spans="1:25" x14ac:dyDescent="0.2">
      <c r="A219" s="136" t="s">
        <v>62</v>
      </c>
      <c r="B219" s="155" t="s">
        <v>118</v>
      </c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7"/>
    </row>
    <row r="220" spans="1:25" ht="24" x14ac:dyDescent="0.2">
      <c r="A220" s="137"/>
      <c r="B220" s="71" t="s">
        <v>78</v>
      </c>
      <c r="C220" s="72" t="s">
        <v>79</v>
      </c>
      <c r="D220" s="73" t="s">
        <v>80</v>
      </c>
      <c r="E220" s="72" t="s">
        <v>81</v>
      </c>
      <c r="F220" s="72" t="s">
        <v>82</v>
      </c>
      <c r="G220" s="72" t="s">
        <v>83</v>
      </c>
      <c r="H220" s="72" t="s">
        <v>84</v>
      </c>
      <c r="I220" s="72" t="s">
        <v>85</v>
      </c>
      <c r="J220" s="72" t="s">
        <v>86</v>
      </c>
      <c r="K220" s="71" t="s">
        <v>87</v>
      </c>
      <c r="L220" s="72" t="s">
        <v>88</v>
      </c>
      <c r="M220" s="74" t="s">
        <v>89</v>
      </c>
      <c r="N220" s="71" t="s">
        <v>90</v>
      </c>
      <c r="O220" s="72" t="s">
        <v>91</v>
      </c>
      <c r="P220" s="74" t="s">
        <v>92</v>
      </c>
      <c r="Q220" s="73" t="s">
        <v>93</v>
      </c>
      <c r="R220" s="72" t="s">
        <v>94</v>
      </c>
      <c r="S220" s="73" t="s">
        <v>95</v>
      </c>
      <c r="T220" s="72" t="s">
        <v>96</v>
      </c>
      <c r="U220" s="73" t="s">
        <v>97</v>
      </c>
      <c r="V220" s="72" t="s">
        <v>98</v>
      </c>
      <c r="W220" s="73" t="s">
        <v>99</v>
      </c>
      <c r="X220" s="72" t="s">
        <v>100</v>
      </c>
      <c r="Y220" s="72" t="s">
        <v>101</v>
      </c>
    </row>
    <row r="221" spans="1:25" x14ac:dyDescent="0.2">
      <c r="A221" s="36">
        <v>42614</v>
      </c>
      <c r="B221" s="38">
        <v>68.349999999999994</v>
      </c>
      <c r="C221" s="38">
        <v>73.83</v>
      </c>
      <c r="D221" s="38">
        <v>78.36</v>
      </c>
      <c r="E221" s="38">
        <v>79.53</v>
      </c>
      <c r="F221" s="38">
        <v>79.63</v>
      </c>
      <c r="G221" s="38">
        <v>77.930000000000007</v>
      </c>
      <c r="H221" s="38">
        <v>74.64</v>
      </c>
      <c r="I221" s="38">
        <v>68.760000000000005</v>
      </c>
      <c r="J221" s="38">
        <v>63.25</v>
      </c>
      <c r="K221" s="38">
        <v>61.13</v>
      </c>
      <c r="L221" s="38">
        <v>60.02</v>
      </c>
      <c r="M221" s="38">
        <v>59.04</v>
      </c>
      <c r="N221" s="38">
        <v>58.4</v>
      </c>
      <c r="O221" s="38">
        <v>58.6</v>
      </c>
      <c r="P221" s="38">
        <v>58.11</v>
      </c>
      <c r="Q221" s="38">
        <v>58.97</v>
      </c>
      <c r="R221" s="38">
        <v>58.85</v>
      </c>
      <c r="S221" s="38">
        <v>59.18</v>
      </c>
      <c r="T221" s="38">
        <v>60.24</v>
      </c>
      <c r="U221" s="38">
        <v>60.74</v>
      </c>
      <c r="V221" s="38">
        <v>62.89</v>
      </c>
      <c r="W221" s="38">
        <v>63.43</v>
      </c>
      <c r="X221" s="38">
        <v>62.17</v>
      </c>
      <c r="Y221" s="38">
        <v>62.16</v>
      </c>
    </row>
    <row r="222" spans="1:25" x14ac:dyDescent="0.2">
      <c r="A222" s="36">
        <v>42615</v>
      </c>
      <c r="B222" s="38">
        <v>68.77</v>
      </c>
      <c r="C222" s="38">
        <v>73.83</v>
      </c>
      <c r="D222" s="38">
        <v>77.12</v>
      </c>
      <c r="E222" s="38">
        <v>78.290000000000006</v>
      </c>
      <c r="F222" s="38">
        <v>78.63</v>
      </c>
      <c r="G222" s="38">
        <v>77.489999999999995</v>
      </c>
      <c r="H222" s="38">
        <v>73.06</v>
      </c>
      <c r="I222" s="38">
        <v>67.489999999999995</v>
      </c>
      <c r="J222" s="38">
        <v>63.92</v>
      </c>
      <c r="K222" s="38">
        <v>64.48</v>
      </c>
      <c r="L222" s="38">
        <v>62.73</v>
      </c>
      <c r="M222" s="38">
        <v>62.28</v>
      </c>
      <c r="N222" s="38">
        <v>61.86</v>
      </c>
      <c r="O222" s="38">
        <v>62.23</v>
      </c>
      <c r="P222" s="38">
        <v>61.53</v>
      </c>
      <c r="Q222" s="38">
        <v>61.82</v>
      </c>
      <c r="R222" s="38">
        <v>62.22</v>
      </c>
      <c r="S222" s="38">
        <v>62.42</v>
      </c>
      <c r="T222" s="38">
        <v>63.13</v>
      </c>
      <c r="U222" s="38">
        <v>63.03</v>
      </c>
      <c r="V222" s="38">
        <v>63.13</v>
      </c>
      <c r="W222" s="38">
        <v>61.68</v>
      </c>
      <c r="X222" s="38">
        <v>60.18</v>
      </c>
      <c r="Y222" s="38">
        <v>61.81</v>
      </c>
    </row>
    <row r="223" spans="1:25" x14ac:dyDescent="0.2">
      <c r="A223" s="36">
        <v>42616</v>
      </c>
      <c r="B223" s="38">
        <v>68.41</v>
      </c>
      <c r="C223" s="38">
        <v>74</v>
      </c>
      <c r="D223" s="38">
        <v>77.16</v>
      </c>
      <c r="E223" s="38">
        <v>78.7</v>
      </c>
      <c r="F223" s="38">
        <v>78.849999999999994</v>
      </c>
      <c r="G223" s="38">
        <v>78.069999999999993</v>
      </c>
      <c r="H223" s="38">
        <v>76.83</v>
      </c>
      <c r="I223" s="38">
        <v>73.22</v>
      </c>
      <c r="J223" s="38">
        <v>66.650000000000006</v>
      </c>
      <c r="K223" s="38">
        <v>63.06</v>
      </c>
      <c r="L223" s="38">
        <v>61.71</v>
      </c>
      <c r="M223" s="38">
        <v>60.78</v>
      </c>
      <c r="N223" s="38">
        <v>59.95</v>
      </c>
      <c r="O223" s="38">
        <v>59.76</v>
      </c>
      <c r="P223" s="38">
        <v>61.72</v>
      </c>
      <c r="Q223" s="38">
        <v>60.98</v>
      </c>
      <c r="R223" s="38">
        <v>61.04</v>
      </c>
      <c r="S223" s="38">
        <v>61.2</v>
      </c>
      <c r="T223" s="38">
        <v>61.85</v>
      </c>
      <c r="U223" s="38">
        <v>61.11</v>
      </c>
      <c r="V223" s="38">
        <v>61.94</v>
      </c>
      <c r="W223" s="38">
        <v>61.48</v>
      </c>
      <c r="X223" s="38">
        <v>61.36</v>
      </c>
      <c r="Y223" s="38">
        <v>62.97</v>
      </c>
    </row>
    <row r="224" spans="1:25" x14ac:dyDescent="0.2">
      <c r="A224" s="36">
        <v>42617</v>
      </c>
      <c r="B224" s="38">
        <v>66.22</v>
      </c>
      <c r="C224" s="38">
        <v>70.12</v>
      </c>
      <c r="D224" s="38">
        <v>72.13</v>
      </c>
      <c r="E224" s="38">
        <v>73.64</v>
      </c>
      <c r="F224" s="38">
        <v>74.75</v>
      </c>
      <c r="G224" s="38">
        <v>74.59</v>
      </c>
      <c r="H224" s="38">
        <v>73.260000000000005</v>
      </c>
      <c r="I224" s="38">
        <v>71.349999999999994</v>
      </c>
      <c r="J224" s="38">
        <v>64.17</v>
      </c>
      <c r="K224" s="38">
        <v>58.19</v>
      </c>
      <c r="L224" s="38">
        <v>55.48</v>
      </c>
      <c r="M224" s="38">
        <v>58.29</v>
      </c>
      <c r="N224" s="38">
        <v>57.18</v>
      </c>
      <c r="O224" s="38">
        <v>56.74</v>
      </c>
      <c r="P224" s="38">
        <v>56.05</v>
      </c>
      <c r="Q224" s="38">
        <v>55.85</v>
      </c>
      <c r="R224" s="38">
        <v>55.78</v>
      </c>
      <c r="S224" s="38">
        <v>55.55</v>
      </c>
      <c r="T224" s="38">
        <v>55.76</v>
      </c>
      <c r="U224" s="38">
        <v>55.65</v>
      </c>
      <c r="V224" s="38">
        <v>58.45</v>
      </c>
      <c r="W224" s="38">
        <v>58.51</v>
      </c>
      <c r="X224" s="38">
        <v>57.61</v>
      </c>
      <c r="Y224" s="38">
        <v>59.94</v>
      </c>
    </row>
    <row r="225" spans="1:25" x14ac:dyDescent="0.2">
      <c r="A225" s="36">
        <v>42618</v>
      </c>
      <c r="B225" s="38">
        <v>66.28</v>
      </c>
      <c r="C225" s="38">
        <v>71.209999999999994</v>
      </c>
      <c r="D225" s="38">
        <v>73.12</v>
      </c>
      <c r="E225" s="38">
        <v>74.78</v>
      </c>
      <c r="F225" s="38">
        <v>74.98</v>
      </c>
      <c r="G225" s="38">
        <v>73.78</v>
      </c>
      <c r="H225" s="38">
        <v>70.86</v>
      </c>
      <c r="I225" s="38">
        <v>66.180000000000007</v>
      </c>
      <c r="J225" s="38">
        <v>62.25</v>
      </c>
      <c r="K225" s="38">
        <v>61.94</v>
      </c>
      <c r="L225" s="38">
        <v>60.63</v>
      </c>
      <c r="M225" s="38">
        <v>60.77</v>
      </c>
      <c r="N225" s="38">
        <v>60.07</v>
      </c>
      <c r="O225" s="38">
        <v>60.35</v>
      </c>
      <c r="P225" s="38">
        <v>62.66</v>
      </c>
      <c r="Q225" s="38">
        <v>64.28</v>
      </c>
      <c r="R225" s="38">
        <v>65.34</v>
      </c>
      <c r="S225" s="38">
        <v>65.099999999999994</v>
      </c>
      <c r="T225" s="38">
        <v>64.95</v>
      </c>
      <c r="U225" s="38">
        <v>65.95</v>
      </c>
      <c r="V225" s="38">
        <v>65.61</v>
      </c>
      <c r="W225" s="38">
        <v>64.569999999999993</v>
      </c>
      <c r="X225" s="38">
        <v>63.96</v>
      </c>
      <c r="Y225" s="38">
        <v>65.31</v>
      </c>
    </row>
    <row r="226" spans="1:25" x14ac:dyDescent="0.2">
      <c r="A226" s="36">
        <v>42619</v>
      </c>
      <c r="B226" s="38">
        <v>65.72</v>
      </c>
      <c r="C226" s="38">
        <v>71.58</v>
      </c>
      <c r="D226" s="38">
        <v>75.5</v>
      </c>
      <c r="E226" s="38">
        <v>77.25</v>
      </c>
      <c r="F226" s="38">
        <v>77.39</v>
      </c>
      <c r="G226" s="38">
        <v>75.73</v>
      </c>
      <c r="H226" s="38">
        <v>71.03</v>
      </c>
      <c r="I226" s="38">
        <v>63.09</v>
      </c>
      <c r="J226" s="38">
        <v>57.27</v>
      </c>
      <c r="K226" s="38">
        <v>56.42</v>
      </c>
      <c r="L226" s="38">
        <v>56.88</v>
      </c>
      <c r="M226" s="38">
        <v>58.81</v>
      </c>
      <c r="N226" s="38">
        <v>57.49</v>
      </c>
      <c r="O226" s="38">
        <v>57.88</v>
      </c>
      <c r="P226" s="38">
        <v>57.84</v>
      </c>
      <c r="Q226" s="38">
        <v>58.02</v>
      </c>
      <c r="R226" s="38">
        <v>58.16</v>
      </c>
      <c r="S226" s="38">
        <v>57.82</v>
      </c>
      <c r="T226" s="38">
        <v>58.41</v>
      </c>
      <c r="U226" s="38">
        <v>59.89</v>
      </c>
      <c r="V226" s="38">
        <v>62.64</v>
      </c>
      <c r="W226" s="38">
        <v>61.75</v>
      </c>
      <c r="X226" s="38">
        <v>57.77</v>
      </c>
      <c r="Y226" s="38">
        <v>59.55</v>
      </c>
    </row>
    <row r="227" spans="1:25" x14ac:dyDescent="0.2">
      <c r="A227" s="36">
        <v>42620</v>
      </c>
      <c r="B227" s="38">
        <v>66.760000000000005</v>
      </c>
      <c r="C227" s="38">
        <v>72.34</v>
      </c>
      <c r="D227" s="38">
        <v>75.3</v>
      </c>
      <c r="E227" s="38">
        <v>76.97</v>
      </c>
      <c r="F227" s="38">
        <v>77.48</v>
      </c>
      <c r="G227" s="38">
        <v>75.97</v>
      </c>
      <c r="H227" s="38">
        <v>71.459999999999994</v>
      </c>
      <c r="I227" s="38">
        <v>66.41</v>
      </c>
      <c r="J227" s="38">
        <v>62.78</v>
      </c>
      <c r="K227" s="38">
        <v>63.81</v>
      </c>
      <c r="L227" s="38">
        <v>62.4</v>
      </c>
      <c r="M227" s="38">
        <v>65.58</v>
      </c>
      <c r="N227" s="38">
        <v>63.34</v>
      </c>
      <c r="O227" s="38">
        <v>63.93</v>
      </c>
      <c r="P227" s="38">
        <v>61.97</v>
      </c>
      <c r="Q227" s="38">
        <v>59.6</v>
      </c>
      <c r="R227" s="38">
        <v>68.08</v>
      </c>
      <c r="S227" s="38">
        <v>64.13</v>
      </c>
      <c r="T227" s="38">
        <v>64.66</v>
      </c>
      <c r="U227" s="38">
        <v>65.849999999999994</v>
      </c>
      <c r="V227" s="38">
        <v>68.2</v>
      </c>
      <c r="W227" s="38">
        <v>62.85</v>
      </c>
      <c r="X227" s="38">
        <v>59.72</v>
      </c>
      <c r="Y227" s="38">
        <v>62.29</v>
      </c>
    </row>
    <row r="228" spans="1:25" x14ac:dyDescent="0.2">
      <c r="A228" s="36">
        <v>42621</v>
      </c>
      <c r="B228" s="38">
        <v>66.459999999999994</v>
      </c>
      <c r="C228" s="38">
        <v>71.319999999999993</v>
      </c>
      <c r="D228" s="38">
        <v>75.09</v>
      </c>
      <c r="E228" s="38">
        <v>76.69</v>
      </c>
      <c r="F228" s="38">
        <v>77.17</v>
      </c>
      <c r="G228" s="38">
        <v>77.510000000000005</v>
      </c>
      <c r="H228" s="38">
        <v>75.22</v>
      </c>
      <c r="I228" s="38">
        <v>70.41</v>
      </c>
      <c r="J228" s="38">
        <v>63.59</v>
      </c>
      <c r="K228" s="38">
        <v>58.67</v>
      </c>
      <c r="L228" s="38">
        <v>55.34</v>
      </c>
      <c r="M228" s="38">
        <v>58.12</v>
      </c>
      <c r="N228" s="38">
        <v>59.84</v>
      </c>
      <c r="O228" s="38">
        <v>60.4</v>
      </c>
      <c r="P228" s="38">
        <v>59.45</v>
      </c>
      <c r="Q228" s="38">
        <v>59.53</v>
      </c>
      <c r="R228" s="38">
        <v>59.49</v>
      </c>
      <c r="S228" s="38">
        <v>53.86</v>
      </c>
      <c r="T228" s="38">
        <v>54.25</v>
      </c>
      <c r="U228" s="38">
        <v>55.6</v>
      </c>
      <c r="V228" s="38">
        <v>58.16</v>
      </c>
      <c r="W228" s="38">
        <v>57.64</v>
      </c>
      <c r="X228" s="38">
        <v>55.81</v>
      </c>
      <c r="Y228" s="38">
        <v>59.5</v>
      </c>
    </row>
    <row r="229" spans="1:25" x14ac:dyDescent="0.2">
      <c r="A229" s="36">
        <v>42622</v>
      </c>
      <c r="B229" s="38">
        <v>66.959999999999994</v>
      </c>
      <c r="C229" s="38">
        <v>71.959999999999994</v>
      </c>
      <c r="D229" s="38">
        <v>76.33</v>
      </c>
      <c r="E229" s="38">
        <v>78.02</v>
      </c>
      <c r="F229" s="38">
        <v>78.05</v>
      </c>
      <c r="G229" s="38">
        <v>76.38</v>
      </c>
      <c r="H229" s="38">
        <v>71.13</v>
      </c>
      <c r="I229" s="38">
        <v>64.28</v>
      </c>
      <c r="J229" s="38">
        <v>58</v>
      </c>
      <c r="K229" s="38">
        <v>55.52</v>
      </c>
      <c r="L229" s="38">
        <v>55.38</v>
      </c>
      <c r="M229" s="38">
        <v>53.42</v>
      </c>
      <c r="N229" s="38">
        <v>52.68</v>
      </c>
      <c r="O229" s="38">
        <v>53.08</v>
      </c>
      <c r="P229" s="38">
        <v>52.53</v>
      </c>
      <c r="Q229" s="38">
        <v>57.82</v>
      </c>
      <c r="R229" s="38">
        <v>63.39</v>
      </c>
      <c r="S229" s="38">
        <v>58.66</v>
      </c>
      <c r="T229" s="38">
        <v>54.34</v>
      </c>
      <c r="U229" s="38">
        <v>53.73</v>
      </c>
      <c r="V229" s="38">
        <v>54.38</v>
      </c>
      <c r="W229" s="38">
        <v>53.78</v>
      </c>
      <c r="X229" s="38">
        <v>53.91</v>
      </c>
      <c r="Y229" s="38">
        <v>59.88</v>
      </c>
    </row>
    <row r="230" spans="1:25" x14ac:dyDescent="0.2">
      <c r="A230" s="36">
        <v>42623</v>
      </c>
      <c r="B230" s="38">
        <v>67.67</v>
      </c>
      <c r="C230" s="38">
        <v>72.88</v>
      </c>
      <c r="D230" s="38">
        <v>76.34</v>
      </c>
      <c r="E230" s="38">
        <v>76.8</v>
      </c>
      <c r="F230" s="38">
        <v>76.88</v>
      </c>
      <c r="G230" s="38">
        <v>76.44</v>
      </c>
      <c r="H230" s="38">
        <v>74.569999999999993</v>
      </c>
      <c r="I230" s="38">
        <v>71.069999999999993</v>
      </c>
      <c r="J230" s="38">
        <v>62.6</v>
      </c>
      <c r="K230" s="38">
        <v>57</v>
      </c>
      <c r="L230" s="38">
        <v>54.29</v>
      </c>
      <c r="M230" s="38">
        <v>52.99</v>
      </c>
      <c r="N230" s="38">
        <v>54.94</v>
      </c>
      <c r="O230" s="38">
        <v>54.39</v>
      </c>
      <c r="P230" s="38">
        <v>56.33</v>
      </c>
      <c r="Q230" s="38">
        <v>57.05</v>
      </c>
      <c r="R230" s="38">
        <v>57.22</v>
      </c>
      <c r="S230" s="38">
        <v>57.73</v>
      </c>
      <c r="T230" s="38">
        <v>55.93</v>
      </c>
      <c r="U230" s="38">
        <v>54.6</v>
      </c>
      <c r="V230" s="38">
        <v>54.2</v>
      </c>
      <c r="W230" s="38">
        <v>53.72</v>
      </c>
      <c r="X230" s="38">
        <v>57.17</v>
      </c>
      <c r="Y230" s="38">
        <v>61.8</v>
      </c>
    </row>
    <row r="231" spans="1:25" x14ac:dyDescent="0.2">
      <c r="A231" s="36">
        <v>42624</v>
      </c>
      <c r="B231" s="38">
        <v>64.89</v>
      </c>
      <c r="C231" s="38">
        <v>70.45</v>
      </c>
      <c r="D231" s="38">
        <v>74.569999999999993</v>
      </c>
      <c r="E231" s="38">
        <v>75.97</v>
      </c>
      <c r="F231" s="38">
        <v>75.900000000000006</v>
      </c>
      <c r="G231" s="38">
        <v>75.680000000000007</v>
      </c>
      <c r="H231" s="38">
        <v>74.41</v>
      </c>
      <c r="I231" s="38">
        <v>70.8</v>
      </c>
      <c r="J231" s="38">
        <v>63.58</v>
      </c>
      <c r="K231" s="38">
        <v>58.72</v>
      </c>
      <c r="L231" s="38">
        <v>56.71</v>
      </c>
      <c r="M231" s="38">
        <v>59.94</v>
      </c>
      <c r="N231" s="38">
        <v>59.47</v>
      </c>
      <c r="O231" s="38">
        <v>59.19</v>
      </c>
      <c r="P231" s="38">
        <v>60.62</v>
      </c>
      <c r="Q231" s="38">
        <v>60.25</v>
      </c>
      <c r="R231" s="38">
        <v>59.83</v>
      </c>
      <c r="S231" s="38">
        <v>60.77</v>
      </c>
      <c r="T231" s="38">
        <v>59.48</v>
      </c>
      <c r="U231" s="38">
        <v>55.14</v>
      </c>
      <c r="V231" s="38">
        <v>58.45</v>
      </c>
      <c r="W231" s="38">
        <v>61.59</v>
      </c>
      <c r="X231" s="38">
        <v>58.73</v>
      </c>
      <c r="Y231" s="38">
        <v>59.92</v>
      </c>
    </row>
    <row r="232" spans="1:25" x14ac:dyDescent="0.2">
      <c r="A232" s="36">
        <v>42625</v>
      </c>
      <c r="B232" s="38">
        <v>64.010000000000005</v>
      </c>
      <c r="C232" s="38">
        <v>69.39</v>
      </c>
      <c r="D232" s="38">
        <v>72.099999999999994</v>
      </c>
      <c r="E232" s="38">
        <v>73.400000000000006</v>
      </c>
      <c r="F232" s="38">
        <v>73.16</v>
      </c>
      <c r="G232" s="38">
        <v>71.63</v>
      </c>
      <c r="H232" s="38">
        <v>66.180000000000007</v>
      </c>
      <c r="I232" s="38">
        <v>60</v>
      </c>
      <c r="J232" s="38">
        <v>56.3</v>
      </c>
      <c r="K232" s="38">
        <v>56.06</v>
      </c>
      <c r="L232" s="38">
        <v>55.03</v>
      </c>
      <c r="M232" s="38">
        <v>54.13</v>
      </c>
      <c r="N232" s="38">
        <v>53.59</v>
      </c>
      <c r="O232" s="38">
        <v>53.79</v>
      </c>
      <c r="P232" s="38">
        <v>54.66</v>
      </c>
      <c r="Q232" s="38">
        <v>54.21</v>
      </c>
      <c r="R232" s="38">
        <v>54.29</v>
      </c>
      <c r="S232" s="38">
        <v>54.07</v>
      </c>
      <c r="T232" s="38">
        <v>54.59</v>
      </c>
      <c r="U232" s="38">
        <v>55.41</v>
      </c>
      <c r="V232" s="38">
        <v>56.9</v>
      </c>
      <c r="W232" s="38">
        <v>54.05</v>
      </c>
      <c r="X232" s="38">
        <v>52.43</v>
      </c>
      <c r="Y232" s="38">
        <v>56.26</v>
      </c>
    </row>
    <row r="233" spans="1:25" x14ac:dyDescent="0.2">
      <c r="A233" s="36">
        <v>42626</v>
      </c>
      <c r="B233" s="38">
        <v>65.67</v>
      </c>
      <c r="C233" s="38">
        <v>70.66</v>
      </c>
      <c r="D233" s="38">
        <v>73.25</v>
      </c>
      <c r="E233" s="38">
        <v>76.760000000000005</v>
      </c>
      <c r="F233" s="38">
        <v>76.95</v>
      </c>
      <c r="G233" s="38">
        <v>75.790000000000006</v>
      </c>
      <c r="H233" s="38">
        <v>70.38</v>
      </c>
      <c r="I233" s="38">
        <v>65.739999999999995</v>
      </c>
      <c r="J233" s="38">
        <v>64.430000000000007</v>
      </c>
      <c r="K233" s="38">
        <v>59.09</v>
      </c>
      <c r="L233" s="38">
        <v>58.26</v>
      </c>
      <c r="M233" s="38">
        <v>61.97</v>
      </c>
      <c r="N233" s="38">
        <v>61.53</v>
      </c>
      <c r="O233" s="38">
        <v>61.83</v>
      </c>
      <c r="P233" s="38">
        <v>60.75</v>
      </c>
      <c r="Q233" s="38">
        <v>60.44</v>
      </c>
      <c r="R233" s="38">
        <v>60.2</v>
      </c>
      <c r="S233" s="38">
        <v>60.87</v>
      </c>
      <c r="T233" s="38">
        <v>61.86</v>
      </c>
      <c r="U233" s="38">
        <v>63.19</v>
      </c>
      <c r="V233" s="38">
        <v>61.07</v>
      </c>
      <c r="W233" s="38">
        <v>60.03</v>
      </c>
      <c r="X233" s="38">
        <v>63.1</v>
      </c>
      <c r="Y233" s="38">
        <v>64.16</v>
      </c>
    </row>
    <row r="234" spans="1:25" x14ac:dyDescent="0.2">
      <c r="A234" s="36">
        <v>42627</v>
      </c>
      <c r="B234" s="38">
        <v>69.72</v>
      </c>
      <c r="C234" s="38">
        <v>75.12</v>
      </c>
      <c r="D234" s="38">
        <v>78.88</v>
      </c>
      <c r="E234" s="38">
        <v>80.5</v>
      </c>
      <c r="F234" s="38">
        <v>80.59</v>
      </c>
      <c r="G234" s="38">
        <v>79.03</v>
      </c>
      <c r="H234" s="38">
        <v>74.16</v>
      </c>
      <c r="I234" s="38">
        <v>66.569999999999993</v>
      </c>
      <c r="J234" s="38">
        <v>60.58</v>
      </c>
      <c r="K234" s="38">
        <v>58.07</v>
      </c>
      <c r="L234" s="38">
        <v>56.27</v>
      </c>
      <c r="M234" s="38">
        <v>55.66</v>
      </c>
      <c r="N234" s="38">
        <v>58.83</v>
      </c>
      <c r="O234" s="38">
        <v>58.81</v>
      </c>
      <c r="P234" s="38">
        <v>59.63</v>
      </c>
      <c r="Q234" s="38">
        <v>57.84</v>
      </c>
      <c r="R234" s="38">
        <v>56.12</v>
      </c>
      <c r="S234" s="38">
        <v>54.5</v>
      </c>
      <c r="T234" s="38">
        <v>53.82</v>
      </c>
      <c r="U234" s="38">
        <v>53.54</v>
      </c>
      <c r="V234" s="38">
        <v>54.23</v>
      </c>
      <c r="W234" s="38">
        <v>52.94</v>
      </c>
      <c r="X234" s="38">
        <v>54.93</v>
      </c>
      <c r="Y234" s="38">
        <v>62.46</v>
      </c>
    </row>
    <row r="235" spans="1:25" x14ac:dyDescent="0.2">
      <c r="A235" s="36">
        <v>42628</v>
      </c>
      <c r="B235" s="38">
        <v>70.569999999999993</v>
      </c>
      <c r="C235" s="38">
        <v>76.16</v>
      </c>
      <c r="D235" s="38">
        <v>79.430000000000007</v>
      </c>
      <c r="E235" s="38">
        <v>80.959999999999994</v>
      </c>
      <c r="F235" s="38">
        <v>80.91</v>
      </c>
      <c r="G235" s="38">
        <v>79.209999999999994</v>
      </c>
      <c r="H235" s="38">
        <v>73.72</v>
      </c>
      <c r="I235" s="38">
        <v>66.150000000000006</v>
      </c>
      <c r="J235" s="38">
        <v>60.64</v>
      </c>
      <c r="K235" s="38">
        <v>58.65</v>
      </c>
      <c r="L235" s="38">
        <v>55.46</v>
      </c>
      <c r="M235" s="38">
        <v>54.71</v>
      </c>
      <c r="N235" s="38">
        <v>58.01</v>
      </c>
      <c r="O235" s="38">
        <v>58.08</v>
      </c>
      <c r="P235" s="38">
        <v>59.08</v>
      </c>
      <c r="Q235" s="38">
        <v>59.74</v>
      </c>
      <c r="R235" s="38">
        <v>58.19</v>
      </c>
      <c r="S235" s="38">
        <v>57.43</v>
      </c>
      <c r="T235" s="38">
        <v>55.83</v>
      </c>
      <c r="U235" s="38">
        <v>54.2</v>
      </c>
      <c r="V235" s="38">
        <v>55.12</v>
      </c>
      <c r="W235" s="38">
        <v>53.88</v>
      </c>
      <c r="X235" s="38">
        <v>56.95</v>
      </c>
      <c r="Y235" s="38">
        <v>64.97</v>
      </c>
    </row>
    <row r="236" spans="1:25" x14ac:dyDescent="0.2">
      <c r="A236" s="36">
        <v>42629</v>
      </c>
      <c r="B236" s="38">
        <v>71.180000000000007</v>
      </c>
      <c r="C236" s="38">
        <v>73.87</v>
      </c>
      <c r="D236" s="38">
        <v>76.44</v>
      </c>
      <c r="E236" s="38">
        <v>77.37</v>
      </c>
      <c r="F236" s="38">
        <v>77.16</v>
      </c>
      <c r="G236" s="38">
        <v>76.099999999999994</v>
      </c>
      <c r="H236" s="38">
        <v>70.709999999999994</v>
      </c>
      <c r="I236" s="38">
        <v>63.5</v>
      </c>
      <c r="J236" s="38">
        <v>59.98</v>
      </c>
      <c r="K236" s="38">
        <v>56.07</v>
      </c>
      <c r="L236" s="38">
        <v>53.95</v>
      </c>
      <c r="M236" s="38">
        <v>51.8</v>
      </c>
      <c r="N236" s="38">
        <v>52.49</v>
      </c>
      <c r="O236" s="38">
        <v>52.29</v>
      </c>
      <c r="P236" s="38">
        <v>52.44</v>
      </c>
      <c r="Q236" s="38">
        <v>52.89</v>
      </c>
      <c r="R236" s="38">
        <v>53.44</v>
      </c>
      <c r="S236" s="38">
        <v>53.36</v>
      </c>
      <c r="T236" s="38">
        <v>52.81</v>
      </c>
      <c r="U236" s="38">
        <v>52.27</v>
      </c>
      <c r="V236" s="38">
        <v>52.93</v>
      </c>
      <c r="W236" s="38">
        <v>51.1</v>
      </c>
      <c r="X236" s="38">
        <v>52.86</v>
      </c>
      <c r="Y236" s="38">
        <v>61.1</v>
      </c>
    </row>
    <row r="237" spans="1:25" x14ac:dyDescent="0.2">
      <c r="A237" s="36">
        <v>42630</v>
      </c>
      <c r="B237" s="38">
        <v>67.959999999999994</v>
      </c>
      <c r="C237" s="38">
        <v>73.7</v>
      </c>
      <c r="D237" s="38">
        <v>76.95</v>
      </c>
      <c r="E237" s="38">
        <v>77.64</v>
      </c>
      <c r="F237" s="38">
        <v>77.95</v>
      </c>
      <c r="G237" s="38">
        <v>77.52</v>
      </c>
      <c r="H237" s="38">
        <v>75.64</v>
      </c>
      <c r="I237" s="38">
        <v>70.42</v>
      </c>
      <c r="J237" s="38">
        <v>63.01</v>
      </c>
      <c r="K237" s="38">
        <v>57.63</v>
      </c>
      <c r="L237" s="38">
        <v>54.21</v>
      </c>
      <c r="M237" s="38">
        <v>54.54</v>
      </c>
      <c r="N237" s="38">
        <v>55.53</v>
      </c>
      <c r="O237" s="38">
        <v>56.1</v>
      </c>
      <c r="P237" s="38">
        <v>56.39</v>
      </c>
      <c r="Q237" s="38">
        <v>56.59</v>
      </c>
      <c r="R237" s="38">
        <v>57.5</v>
      </c>
      <c r="S237" s="38">
        <v>57.34</v>
      </c>
      <c r="T237" s="38">
        <v>56.71</v>
      </c>
      <c r="U237" s="38">
        <v>55.15</v>
      </c>
      <c r="V237" s="38">
        <v>54.68</v>
      </c>
      <c r="W237" s="38">
        <v>53.76</v>
      </c>
      <c r="X237" s="38">
        <v>56.82</v>
      </c>
      <c r="Y237" s="38">
        <v>60.85</v>
      </c>
    </row>
    <row r="238" spans="1:25" x14ac:dyDescent="0.2">
      <c r="A238" s="36">
        <v>42631</v>
      </c>
      <c r="B238" s="38">
        <v>67.12</v>
      </c>
      <c r="C238" s="38">
        <v>72.430000000000007</v>
      </c>
      <c r="D238" s="38">
        <v>74.92</v>
      </c>
      <c r="E238" s="38">
        <v>76.19</v>
      </c>
      <c r="F238" s="38">
        <v>76.62</v>
      </c>
      <c r="G238" s="38">
        <v>76.930000000000007</v>
      </c>
      <c r="H238" s="38">
        <v>75.180000000000007</v>
      </c>
      <c r="I238" s="38">
        <v>71.180000000000007</v>
      </c>
      <c r="J238" s="38">
        <v>63.51</v>
      </c>
      <c r="K238" s="38">
        <v>53.41</v>
      </c>
      <c r="L238" s="38">
        <v>47.65</v>
      </c>
      <c r="M238" s="38">
        <v>46</v>
      </c>
      <c r="N238" s="38">
        <v>45.85</v>
      </c>
      <c r="O238" s="38">
        <v>47.52</v>
      </c>
      <c r="P238" s="38">
        <v>48.64</v>
      </c>
      <c r="Q238" s="38">
        <v>48.95</v>
      </c>
      <c r="R238" s="38">
        <v>48.87</v>
      </c>
      <c r="S238" s="38">
        <v>48.72</v>
      </c>
      <c r="T238" s="38">
        <v>50.51</v>
      </c>
      <c r="U238" s="38">
        <v>56.23</v>
      </c>
      <c r="V238" s="38">
        <v>59.09</v>
      </c>
      <c r="W238" s="38">
        <v>57.87</v>
      </c>
      <c r="X238" s="38">
        <v>58.27</v>
      </c>
      <c r="Y238" s="38">
        <v>58.59</v>
      </c>
    </row>
    <row r="239" spans="1:25" x14ac:dyDescent="0.2">
      <c r="A239" s="36">
        <v>42632</v>
      </c>
      <c r="B239" s="38">
        <v>64.040000000000006</v>
      </c>
      <c r="C239" s="38">
        <v>69.989999999999995</v>
      </c>
      <c r="D239" s="38">
        <v>73.33</v>
      </c>
      <c r="E239" s="38">
        <v>73.56</v>
      </c>
      <c r="F239" s="38">
        <v>74.25</v>
      </c>
      <c r="G239" s="38">
        <v>72.59</v>
      </c>
      <c r="H239" s="38">
        <v>66.55</v>
      </c>
      <c r="I239" s="38">
        <v>59.86</v>
      </c>
      <c r="J239" s="38">
        <v>57.21</v>
      </c>
      <c r="K239" s="38">
        <v>56.77</v>
      </c>
      <c r="L239" s="38">
        <v>57.19</v>
      </c>
      <c r="M239" s="38">
        <v>57.07</v>
      </c>
      <c r="N239" s="38">
        <v>56.42</v>
      </c>
      <c r="O239" s="38">
        <v>56.68</v>
      </c>
      <c r="P239" s="38">
        <v>55.99</v>
      </c>
      <c r="Q239" s="38">
        <v>56.67</v>
      </c>
      <c r="R239" s="38">
        <v>56.59</v>
      </c>
      <c r="S239" s="38">
        <v>55.64</v>
      </c>
      <c r="T239" s="38">
        <v>57.19</v>
      </c>
      <c r="U239" s="38">
        <v>60.11</v>
      </c>
      <c r="V239" s="38">
        <v>61.87</v>
      </c>
      <c r="W239" s="38">
        <v>59.37</v>
      </c>
      <c r="X239" s="38">
        <v>54.5</v>
      </c>
      <c r="Y239" s="38">
        <v>53.87</v>
      </c>
    </row>
    <row r="240" spans="1:25" x14ac:dyDescent="0.2">
      <c r="A240" s="36">
        <v>42633</v>
      </c>
      <c r="B240" s="38">
        <v>59.51</v>
      </c>
      <c r="C240" s="38">
        <v>65.760000000000005</v>
      </c>
      <c r="D240" s="38">
        <v>68.680000000000007</v>
      </c>
      <c r="E240" s="38">
        <v>69.650000000000006</v>
      </c>
      <c r="F240" s="38">
        <v>69.209999999999994</v>
      </c>
      <c r="G240" s="38">
        <v>72.849999999999994</v>
      </c>
      <c r="H240" s="38">
        <v>66.930000000000007</v>
      </c>
      <c r="I240" s="38">
        <v>59.53</v>
      </c>
      <c r="J240" s="38">
        <v>55.98</v>
      </c>
      <c r="K240" s="38">
        <v>55.6</v>
      </c>
      <c r="L240" s="38">
        <v>54.91</v>
      </c>
      <c r="M240" s="38">
        <v>54.77</v>
      </c>
      <c r="N240" s="38">
        <v>54.39</v>
      </c>
      <c r="O240" s="38">
        <v>54.17</v>
      </c>
      <c r="P240" s="38">
        <v>54.29</v>
      </c>
      <c r="Q240" s="38">
        <v>54.66</v>
      </c>
      <c r="R240" s="38">
        <v>54.68</v>
      </c>
      <c r="S240" s="38">
        <v>54.67</v>
      </c>
      <c r="T240" s="38">
        <v>55.42</v>
      </c>
      <c r="U240" s="38">
        <v>56.91</v>
      </c>
      <c r="V240" s="38">
        <v>57.62</v>
      </c>
      <c r="W240" s="38">
        <v>55.75</v>
      </c>
      <c r="X240" s="38">
        <v>55.86</v>
      </c>
      <c r="Y240" s="38">
        <v>61.27</v>
      </c>
    </row>
    <row r="241" spans="1:25" x14ac:dyDescent="0.2">
      <c r="A241" s="36">
        <v>42634</v>
      </c>
      <c r="B241" s="38">
        <v>61.78</v>
      </c>
      <c r="C241" s="38">
        <v>68.760000000000005</v>
      </c>
      <c r="D241" s="38">
        <v>71.62</v>
      </c>
      <c r="E241" s="38">
        <v>72.64</v>
      </c>
      <c r="F241" s="38">
        <v>72.599999999999994</v>
      </c>
      <c r="G241" s="38">
        <v>70.58</v>
      </c>
      <c r="H241" s="38">
        <v>64.67</v>
      </c>
      <c r="I241" s="38">
        <v>57.91</v>
      </c>
      <c r="J241" s="38">
        <v>55.56</v>
      </c>
      <c r="K241" s="38">
        <v>55.38</v>
      </c>
      <c r="L241" s="38">
        <v>55.15</v>
      </c>
      <c r="M241" s="38">
        <v>55.39</v>
      </c>
      <c r="N241" s="38">
        <v>54.82</v>
      </c>
      <c r="O241" s="38">
        <v>54.85</v>
      </c>
      <c r="P241" s="38">
        <v>54.28</v>
      </c>
      <c r="Q241" s="38">
        <v>54.45</v>
      </c>
      <c r="R241" s="38">
        <v>54.17</v>
      </c>
      <c r="S241" s="38">
        <v>53.93</v>
      </c>
      <c r="T241" s="38">
        <v>54.96</v>
      </c>
      <c r="U241" s="38">
        <v>58.57</v>
      </c>
      <c r="V241" s="38">
        <v>57.22</v>
      </c>
      <c r="W241" s="38">
        <v>55.83</v>
      </c>
      <c r="X241" s="38">
        <v>56.11</v>
      </c>
      <c r="Y241" s="38">
        <v>60.03</v>
      </c>
    </row>
    <row r="242" spans="1:25" x14ac:dyDescent="0.2">
      <c r="A242" s="36">
        <v>42635</v>
      </c>
      <c r="B242" s="38">
        <v>69.069999999999993</v>
      </c>
      <c r="C242" s="38">
        <v>73.42</v>
      </c>
      <c r="D242" s="38">
        <v>76.55</v>
      </c>
      <c r="E242" s="38">
        <v>76.92</v>
      </c>
      <c r="F242" s="38">
        <v>76.95</v>
      </c>
      <c r="G242" s="38">
        <v>74.760000000000005</v>
      </c>
      <c r="H242" s="38">
        <v>71</v>
      </c>
      <c r="I242" s="38">
        <v>64.23</v>
      </c>
      <c r="J242" s="38">
        <v>62.11</v>
      </c>
      <c r="K242" s="38">
        <v>62.53</v>
      </c>
      <c r="L242" s="38">
        <v>62.46</v>
      </c>
      <c r="M242" s="38">
        <v>61.4</v>
      </c>
      <c r="N242" s="38">
        <v>61.24</v>
      </c>
      <c r="O242" s="38">
        <v>62.7</v>
      </c>
      <c r="P242" s="38">
        <v>62.79</v>
      </c>
      <c r="Q242" s="38">
        <v>63.55</v>
      </c>
      <c r="R242" s="38">
        <v>64</v>
      </c>
      <c r="S242" s="38">
        <v>62.42</v>
      </c>
      <c r="T242" s="38">
        <v>62.58</v>
      </c>
      <c r="U242" s="38">
        <v>66.56</v>
      </c>
      <c r="V242" s="38">
        <v>68.45</v>
      </c>
      <c r="W242" s="38">
        <v>67.239999999999995</v>
      </c>
      <c r="X242" s="38">
        <v>63.72</v>
      </c>
      <c r="Y242" s="38">
        <v>66.66</v>
      </c>
    </row>
    <row r="243" spans="1:25" x14ac:dyDescent="0.2">
      <c r="A243" s="36">
        <v>42636</v>
      </c>
      <c r="B243" s="38">
        <v>68.2</v>
      </c>
      <c r="C243" s="38">
        <v>73.08</v>
      </c>
      <c r="D243" s="38">
        <v>76.400000000000006</v>
      </c>
      <c r="E243" s="38">
        <v>77.3</v>
      </c>
      <c r="F243" s="38">
        <v>76.91</v>
      </c>
      <c r="G243" s="38">
        <v>75.25</v>
      </c>
      <c r="H243" s="38">
        <v>70.569999999999993</v>
      </c>
      <c r="I243" s="38">
        <v>65.11</v>
      </c>
      <c r="J243" s="38">
        <v>63.74</v>
      </c>
      <c r="K243" s="38">
        <v>63.97</v>
      </c>
      <c r="L243" s="38">
        <v>67.22</v>
      </c>
      <c r="M243" s="38">
        <v>69.67</v>
      </c>
      <c r="N243" s="38">
        <v>67.760000000000005</v>
      </c>
      <c r="O243" s="38">
        <v>67.459999999999994</v>
      </c>
      <c r="P243" s="38">
        <v>67.84</v>
      </c>
      <c r="Q243" s="38">
        <v>68.23</v>
      </c>
      <c r="R243" s="38">
        <v>67.39</v>
      </c>
      <c r="S243" s="38">
        <v>66.73</v>
      </c>
      <c r="T243" s="38">
        <v>63.7</v>
      </c>
      <c r="U243" s="38">
        <v>63.43</v>
      </c>
      <c r="V243" s="38">
        <v>63.49</v>
      </c>
      <c r="W243" s="38">
        <v>63.19</v>
      </c>
      <c r="X243" s="38">
        <v>66.430000000000007</v>
      </c>
      <c r="Y243" s="38">
        <v>70.28</v>
      </c>
    </row>
    <row r="244" spans="1:25" x14ac:dyDescent="0.2">
      <c r="A244" s="36">
        <v>42637</v>
      </c>
      <c r="B244" s="38">
        <v>66.97</v>
      </c>
      <c r="C244" s="38">
        <v>72.83</v>
      </c>
      <c r="D244" s="38">
        <v>76.37</v>
      </c>
      <c r="E244" s="38">
        <v>77.11</v>
      </c>
      <c r="F244" s="38">
        <v>77.680000000000007</v>
      </c>
      <c r="G244" s="38">
        <v>77.150000000000006</v>
      </c>
      <c r="H244" s="38">
        <v>74.22</v>
      </c>
      <c r="I244" s="38">
        <v>69.069999999999993</v>
      </c>
      <c r="J244" s="38">
        <v>62.48</v>
      </c>
      <c r="K244" s="38">
        <v>61.43</v>
      </c>
      <c r="L244" s="38">
        <v>63.62</v>
      </c>
      <c r="M244" s="38">
        <v>66.83</v>
      </c>
      <c r="N244" s="38">
        <v>64.88</v>
      </c>
      <c r="O244" s="38">
        <v>58.38</v>
      </c>
      <c r="P244" s="38">
        <v>57.87</v>
      </c>
      <c r="Q244" s="38">
        <v>57.23</v>
      </c>
      <c r="R244" s="38">
        <v>57.02</v>
      </c>
      <c r="S244" s="38">
        <v>57.71</v>
      </c>
      <c r="T244" s="38">
        <v>58.91</v>
      </c>
      <c r="U244" s="38">
        <v>61.95</v>
      </c>
      <c r="V244" s="38">
        <v>64.39</v>
      </c>
      <c r="W244" s="38">
        <v>63.16</v>
      </c>
      <c r="X244" s="38">
        <v>60.53</v>
      </c>
      <c r="Y244" s="38">
        <v>64.760000000000005</v>
      </c>
    </row>
    <row r="245" spans="1:25" x14ac:dyDescent="0.2">
      <c r="A245" s="36">
        <v>42638</v>
      </c>
      <c r="B245" s="38">
        <v>67.040000000000006</v>
      </c>
      <c r="C245" s="38">
        <v>72.94</v>
      </c>
      <c r="D245" s="38">
        <v>76.81</v>
      </c>
      <c r="E245" s="38">
        <v>76.95</v>
      </c>
      <c r="F245" s="38">
        <v>76.7</v>
      </c>
      <c r="G245" s="38">
        <v>76.48</v>
      </c>
      <c r="H245" s="38">
        <v>74.8</v>
      </c>
      <c r="I245" s="38">
        <v>70.69</v>
      </c>
      <c r="J245" s="38">
        <v>64.069999999999993</v>
      </c>
      <c r="K245" s="38">
        <v>60.68</v>
      </c>
      <c r="L245" s="38">
        <v>57.79</v>
      </c>
      <c r="M245" s="38">
        <v>58.99</v>
      </c>
      <c r="N245" s="38">
        <v>58.05</v>
      </c>
      <c r="O245" s="38">
        <v>58.48</v>
      </c>
      <c r="P245" s="38">
        <v>59.05</v>
      </c>
      <c r="Q245" s="38">
        <v>59.41</v>
      </c>
      <c r="R245" s="38">
        <v>60.51</v>
      </c>
      <c r="S245" s="38">
        <v>59.95</v>
      </c>
      <c r="T245" s="38">
        <v>58.63</v>
      </c>
      <c r="U245" s="38">
        <v>60.11</v>
      </c>
      <c r="V245" s="38">
        <v>60.05</v>
      </c>
      <c r="W245" s="38">
        <v>58.89</v>
      </c>
      <c r="X245" s="38">
        <v>59.94</v>
      </c>
      <c r="Y245" s="38">
        <v>63.81</v>
      </c>
    </row>
    <row r="246" spans="1:25" x14ac:dyDescent="0.2">
      <c r="A246" s="36">
        <v>42639</v>
      </c>
      <c r="B246" s="38">
        <v>67.47</v>
      </c>
      <c r="C246" s="38">
        <v>73.099999999999994</v>
      </c>
      <c r="D246" s="38">
        <v>76.3</v>
      </c>
      <c r="E246" s="38">
        <v>76.53</v>
      </c>
      <c r="F246" s="38">
        <v>75.81</v>
      </c>
      <c r="G246" s="38">
        <v>75.47</v>
      </c>
      <c r="H246" s="38">
        <v>69.78</v>
      </c>
      <c r="I246" s="38">
        <v>62.34</v>
      </c>
      <c r="J246" s="38">
        <v>58.2</v>
      </c>
      <c r="K246" s="38">
        <v>57.24</v>
      </c>
      <c r="L246" s="38">
        <v>56.87</v>
      </c>
      <c r="M246" s="38">
        <v>57.88</v>
      </c>
      <c r="N246" s="38">
        <v>58.89</v>
      </c>
      <c r="O246" s="38">
        <v>58.85</v>
      </c>
      <c r="P246" s="38">
        <v>58.47</v>
      </c>
      <c r="Q246" s="38">
        <v>59.29</v>
      </c>
      <c r="R246" s="38">
        <v>60.22</v>
      </c>
      <c r="S246" s="38">
        <v>61.12</v>
      </c>
      <c r="T246" s="38">
        <v>58.22</v>
      </c>
      <c r="U246" s="38">
        <v>55.3</v>
      </c>
      <c r="V246" s="38">
        <v>56.14</v>
      </c>
      <c r="W246" s="38">
        <v>55.28</v>
      </c>
      <c r="X246" s="38">
        <v>58.78</v>
      </c>
      <c r="Y246" s="38">
        <v>64.680000000000007</v>
      </c>
    </row>
    <row r="247" spans="1:25" x14ac:dyDescent="0.2">
      <c r="A247" s="36">
        <v>42640</v>
      </c>
      <c r="B247" s="38">
        <v>67.400000000000006</v>
      </c>
      <c r="C247" s="38">
        <v>73.19</v>
      </c>
      <c r="D247" s="38">
        <v>76.45</v>
      </c>
      <c r="E247" s="38">
        <v>76.650000000000006</v>
      </c>
      <c r="F247" s="38">
        <v>75.97</v>
      </c>
      <c r="G247" s="38">
        <v>74.59</v>
      </c>
      <c r="H247" s="38">
        <v>68.989999999999995</v>
      </c>
      <c r="I247" s="38">
        <v>64.099999999999994</v>
      </c>
      <c r="J247" s="38">
        <v>60.28</v>
      </c>
      <c r="K247" s="38">
        <v>59.5</v>
      </c>
      <c r="L247" s="38">
        <v>55.44</v>
      </c>
      <c r="M247" s="38">
        <v>55.19</v>
      </c>
      <c r="N247" s="38">
        <v>58.7</v>
      </c>
      <c r="O247" s="38">
        <v>56.85</v>
      </c>
      <c r="P247" s="38">
        <v>58.24</v>
      </c>
      <c r="Q247" s="38">
        <v>59.69</v>
      </c>
      <c r="R247" s="38">
        <v>59.91</v>
      </c>
      <c r="S247" s="38">
        <v>59.98</v>
      </c>
      <c r="T247" s="38">
        <v>58.31</v>
      </c>
      <c r="U247" s="38">
        <v>55.8</v>
      </c>
      <c r="V247" s="38">
        <v>57.67</v>
      </c>
      <c r="W247" s="38">
        <v>55.92</v>
      </c>
      <c r="X247" s="38">
        <v>57.06</v>
      </c>
      <c r="Y247" s="38">
        <v>64.69</v>
      </c>
    </row>
    <row r="248" spans="1:25" x14ac:dyDescent="0.2">
      <c r="A248" s="36">
        <v>42641</v>
      </c>
      <c r="B248" s="38">
        <v>75.17</v>
      </c>
      <c r="C248" s="38">
        <v>81.209999999999994</v>
      </c>
      <c r="D248" s="38">
        <v>84.38</v>
      </c>
      <c r="E248" s="38">
        <v>85.05</v>
      </c>
      <c r="F248" s="38">
        <v>84.64</v>
      </c>
      <c r="G248" s="38">
        <v>82.24</v>
      </c>
      <c r="H248" s="38">
        <v>76.08</v>
      </c>
      <c r="I248" s="38">
        <v>70.88</v>
      </c>
      <c r="J248" s="38">
        <v>67.58</v>
      </c>
      <c r="K248" s="38">
        <v>63.25</v>
      </c>
      <c r="L248" s="38">
        <v>61.02</v>
      </c>
      <c r="M248" s="38">
        <v>60.96</v>
      </c>
      <c r="N248" s="38">
        <v>61.41</v>
      </c>
      <c r="O248" s="38">
        <v>61.48</v>
      </c>
      <c r="P248" s="38">
        <v>62.45</v>
      </c>
      <c r="Q248" s="38">
        <v>64.37</v>
      </c>
      <c r="R248" s="38">
        <v>64.56</v>
      </c>
      <c r="S248" s="38">
        <v>64.66</v>
      </c>
      <c r="T248" s="38">
        <v>62.98</v>
      </c>
      <c r="U248" s="38">
        <v>60.61</v>
      </c>
      <c r="V248" s="38">
        <v>60.98</v>
      </c>
      <c r="W248" s="38">
        <v>60.48</v>
      </c>
      <c r="X248" s="38">
        <v>62.88</v>
      </c>
      <c r="Y248" s="38">
        <v>68.81</v>
      </c>
    </row>
    <row r="249" spans="1:25" x14ac:dyDescent="0.2">
      <c r="A249" s="36">
        <v>42642</v>
      </c>
      <c r="B249" s="38">
        <v>64.98</v>
      </c>
      <c r="C249" s="38">
        <v>71.08</v>
      </c>
      <c r="D249" s="38">
        <v>73.64</v>
      </c>
      <c r="E249" s="38">
        <v>74.27</v>
      </c>
      <c r="F249" s="38">
        <v>73.48</v>
      </c>
      <c r="G249" s="38">
        <v>72.42</v>
      </c>
      <c r="H249" s="38">
        <v>74.97</v>
      </c>
      <c r="I249" s="38">
        <v>73.790000000000006</v>
      </c>
      <c r="J249" s="38">
        <v>68.09</v>
      </c>
      <c r="K249" s="38">
        <v>67.48</v>
      </c>
      <c r="L249" s="38">
        <v>64.77</v>
      </c>
      <c r="M249" s="38">
        <v>65.349999999999994</v>
      </c>
      <c r="N249" s="38">
        <v>64.569999999999993</v>
      </c>
      <c r="O249" s="38">
        <v>65.27</v>
      </c>
      <c r="P249" s="38">
        <v>67.47</v>
      </c>
      <c r="Q249" s="38">
        <v>74.7</v>
      </c>
      <c r="R249" s="38">
        <v>82.24</v>
      </c>
      <c r="S249" s="38">
        <v>80.09</v>
      </c>
      <c r="T249" s="38">
        <v>63.55</v>
      </c>
      <c r="U249" s="38">
        <v>63.59</v>
      </c>
      <c r="V249" s="38">
        <v>63.06</v>
      </c>
      <c r="W249" s="38">
        <v>63.46</v>
      </c>
      <c r="X249" s="38">
        <v>62.59</v>
      </c>
      <c r="Y249" s="38">
        <v>63.19</v>
      </c>
    </row>
    <row r="250" spans="1:25" x14ac:dyDescent="0.2">
      <c r="A250" s="36">
        <v>42643</v>
      </c>
      <c r="B250" s="38">
        <v>75.680000000000007</v>
      </c>
      <c r="C250" s="38">
        <v>83.9</v>
      </c>
      <c r="D250" s="38">
        <v>83.5</v>
      </c>
      <c r="E250" s="38">
        <v>85.78</v>
      </c>
      <c r="F250" s="38">
        <v>85.67</v>
      </c>
      <c r="G250" s="38">
        <v>83.95</v>
      </c>
      <c r="H250" s="38">
        <v>80.16</v>
      </c>
      <c r="I250" s="38">
        <v>73.14</v>
      </c>
      <c r="J250" s="38">
        <v>71.05</v>
      </c>
      <c r="K250" s="38">
        <v>67.34</v>
      </c>
      <c r="L250" s="38">
        <v>67.69</v>
      </c>
      <c r="M250" s="38">
        <v>69.16</v>
      </c>
      <c r="N250" s="38">
        <v>69.34</v>
      </c>
      <c r="O250" s="38">
        <v>69.739999999999995</v>
      </c>
      <c r="P250" s="38">
        <v>68.94</v>
      </c>
      <c r="Q250" s="38">
        <v>69.02</v>
      </c>
      <c r="R250" s="38">
        <v>68.36</v>
      </c>
      <c r="S250" s="38">
        <v>69.040000000000006</v>
      </c>
      <c r="T250" s="38">
        <v>67.78</v>
      </c>
      <c r="U250" s="38">
        <v>67.63</v>
      </c>
      <c r="V250" s="38">
        <v>69.209999999999994</v>
      </c>
      <c r="W250" s="38">
        <v>70.03</v>
      </c>
      <c r="X250" s="38">
        <v>64.12</v>
      </c>
      <c r="Y250" s="38">
        <v>67.37</v>
      </c>
    </row>
    <row r="251" spans="1:25" ht="11.25" customHeight="1" x14ac:dyDescent="0.2">
      <c r="A251" s="36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3" spans="1:25" x14ac:dyDescent="0.2">
      <c r="A253" s="136" t="s">
        <v>62</v>
      </c>
      <c r="B253" s="155" t="s">
        <v>119</v>
      </c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7"/>
    </row>
    <row r="254" spans="1:25" ht="24" x14ac:dyDescent="0.2">
      <c r="A254" s="137"/>
      <c r="B254" s="71" t="s">
        <v>78</v>
      </c>
      <c r="C254" s="72" t="s">
        <v>79</v>
      </c>
      <c r="D254" s="73" t="s">
        <v>80</v>
      </c>
      <c r="E254" s="72" t="s">
        <v>81</v>
      </c>
      <c r="F254" s="72" t="s">
        <v>82</v>
      </c>
      <c r="G254" s="72" t="s">
        <v>83</v>
      </c>
      <c r="H254" s="72" t="s">
        <v>84</v>
      </c>
      <c r="I254" s="72" t="s">
        <v>85</v>
      </c>
      <c r="J254" s="72" t="s">
        <v>86</v>
      </c>
      <c r="K254" s="71" t="s">
        <v>87</v>
      </c>
      <c r="L254" s="72" t="s">
        <v>88</v>
      </c>
      <c r="M254" s="74" t="s">
        <v>89</v>
      </c>
      <c r="N254" s="71" t="s">
        <v>90</v>
      </c>
      <c r="O254" s="72" t="s">
        <v>91</v>
      </c>
      <c r="P254" s="74" t="s">
        <v>92</v>
      </c>
      <c r="Q254" s="73" t="s">
        <v>93</v>
      </c>
      <c r="R254" s="72" t="s">
        <v>94</v>
      </c>
      <c r="S254" s="73" t="s">
        <v>95</v>
      </c>
      <c r="T254" s="72" t="s">
        <v>96</v>
      </c>
      <c r="U254" s="73" t="s">
        <v>97</v>
      </c>
      <c r="V254" s="72" t="s">
        <v>98</v>
      </c>
      <c r="W254" s="73" t="s">
        <v>99</v>
      </c>
      <c r="X254" s="72" t="s">
        <v>100</v>
      </c>
      <c r="Y254" s="72" t="s">
        <v>101</v>
      </c>
    </row>
    <row r="255" spans="1:25" x14ac:dyDescent="0.2">
      <c r="A255" s="36">
        <v>42614</v>
      </c>
      <c r="B255" s="38">
        <v>170.87</v>
      </c>
      <c r="C255" s="38">
        <v>184.57</v>
      </c>
      <c r="D255" s="38">
        <v>195.89</v>
      </c>
      <c r="E255" s="38">
        <v>198.83</v>
      </c>
      <c r="F255" s="38">
        <v>199.06</v>
      </c>
      <c r="G255" s="38">
        <v>194.82</v>
      </c>
      <c r="H255" s="38">
        <v>186.59</v>
      </c>
      <c r="I255" s="38">
        <v>171.89</v>
      </c>
      <c r="J255" s="38">
        <v>158.13</v>
      </c>
      <c r="K255" s="38">
        <v>152.82</v>
      </c>
      <c r="L255" s="38">
        <v>150.05000000000001</v>
      </c>
      <c r="M255" s="38">
        <v>147.6</v>
      </c>
      <c r="N255" s="38">
        <v>145.99</v>
      </c>
      <c r="O255" s="38">
        <v>146.51</v>
      </c>
      <c r="P255" s="38">
        <v>145.28</v>
      </c>
      <c r="Q255" s="38">
        <v>147.41999999999999</v>
      </c>
      <c r="R255" s="38">
        <v>147.12</v>
      </c>
      <c r="S255" s="38">
        <v>147.94</v>
      </c>
      <c r="T255" s="38">
        <v>150.61000000000001</v>
      </c>
      <c r="U255" s="38">
        <v>151.85</v>
      </c>
      <c r="V255" s="38">
        <v>157.22</v>
      </c>
      <c r="W255" s="38">
        <v>158.58000000000001</v>
      </c>
      <c r="X255" s="38">
        <v>155.43</v>
      </c>
      <c r="Y255" s="38">
        <v>155.4</v>
      </c>
    </row>
    <row r="256" spans="1:25" x14ac:dyDescent="0.2">
      <c r="A256" s="36">
        <v>42615</v>
      </c>
      <c r="B256" s="38">
        <v>171.91</v>
      </c>
      <c r="C256" s="38">
        <v>184.59</v>
      </c>
      <c r="D256" s="38">
        <v>192.79</v>
      </c>
      <c r="E256" s="38">
        <v>195.73</v>
      </c>
      <c r="F256" s="38">
        <v>196.57</v>
      </c>
      <c r="G256" s="38">
        <v>193.71</v>
      </c>
      <c r="H256" s="38">
        <v>182.65</v>
      </c>
      <c r="I256" s="38">
        <v>168.73</v>
      </c>
      <c r="J256" s="38">
        <v>159.79</v>
      </c>
      <c r="K256" s="38">
        <v>161.19999999999999</v>
      </c>
      <c r="L256" s="38">
        <v>156.83000000000001</v>
      </c>
      <c r="M256" s="38">
        <v>155.69</v>
      </c>
      <c r="N256" s="38">
        <v>154.66</v>
      </c>
      <c r="O256" s="38">
        <v>155.59</v>
      </c>
      <c r="P256" s="38">
        <v>153.83000000000001</v>
      </c>
      <c r="Q256" s="38">
        <v>154.55000000000001</v>
      </c>
      <c r="R256" s="38">
        <v>155.54</v>
      </c>
      <c r="S256" s="38">
        <v>156.06</v>
      </c>
      <c r="T256" s="38">
        <v>157.82</v>
      </c>
      <c r="U256" s="38">
        <v>157.57</v>
      </c>
      <c r="V256" s="38">
        <v>157.81</v>
      </c>
      <c r="W256" s="38">
        <v>154.19</v>
      </c>
      <c r="X256" s="38">
        <v>150.44999999999999</v>
      </c>
      <c r="Y256" s="38">
        <v>154.53</v>
      </c>
    </row>
    <row r="257" spans="1:25" x14ac:dyDescent="0.2">
      <c r="A257" s="36">
        <v>42616</v>
      </c>
      <c r="B257" s="38">
        <v>171.02</v>
      </c>
      <c r="C257" s="38">
        <v>185</v>
      </c>
      <c r="D257" s="38">
        <v>192.9</v>
      </c>
      <c r="E257" s="38">
        <v>196.74</v>
      </c>
      <c r="F257" s="38">
        <v>197.13</v>
      </c>
      <c r="G257" s="38">
        <v>195.18</v>
      </c>
      <c r="H257" s="38">
        <v>192.07</v>
      </c>
      <c r="I257" s="38">
        <v>183.06</v>
      </c>
      <c r="J257" s="38">
        <v>166.62</v>
      </c>
      <c r="K257" s="38">
        <v>157.66</v>
      </c>
      <c r="L257" s="38">
        <v>154.28</v>
      </c>
      <c r="M257" s="38">
        <v>151.94999999999999</v>
      </c>
      <c r="N257" s="38">
        <v>149.87</v>
      </c>
      <c r="O257" s="38">
        <v>149.41</v>
      </c>
      <c r="P257" s="38">
        <v>154.29</v>
      </c>
      <c r="Q257" s="38">
        <v>152.46</v>
      </c>
      <c r="R257" s="38">
        <v>152.6</v>
      </c>
      <c r="S257" s="38">
        <v>153</v>
      </c>
      <c r="T257" s="38">
        <v>154.63</v>
      </c>
      <c r="U257" s="38">
        <v>152.78</v>
      </c>
      <c r="V257" s="38">
        <v>154.84</v>
      </c>
      <c r="W257" s="38">
        <v>153.69</v>
      </c>
      <c r="X257" s="38">
        <v>153.41</v>
      </c>
      <c r="Y257" s="38">
        <v>157.43</v>
      </c>
    </row>
    <row r="258" spans="1:25" x14ac:dyDescent="0.2">
      <c r="A258" s="36">
        <v>42617</v>
      </c>
      <c r="B258" s="38">
        <v>165.54</v>
      </c>
      <c r="C258" s="38">
        <v>175.29</v>
      </c>
      <c r="D258" s="38">
        <v>180.33</v>
      </c>
      <c r="E258" s="38">
        <v>184.1</v>
      </c>
      <c r="F258" s="38">
        <v>186.89</v>
      </c>
      <c r="G258" s="38">
        <v>186.47</v>
      </c>
      <c r="H258" s="38">
        <v>183.15</v>
      </c>
      <c r="I258" s="38">
        <v>178.39</v>
      </c>
      <c r="J258" s="38">
        <v>160.41999999999999</v>
      </c>
      <c r="K258" s="38">
        <v>145.47</v>
      </c>
      <c r="L258" s="38">
        <v>138.69</v>
      </c>
      <c r="M258" s="38">
        <v>145.72</v>
      </c>
      <c r="N258" s="38">
        <v>142.94999999999999</v>
      </c>
      <c r="O258" s="38">
        <v>141.85</v>
      </c>
      <c r="P258" s="38">
        <v>140.12</v>
      </c>
      <c r="Q258" s="38">
        <v>139.62</v>
      </c>
      <c r="R258" s="38">
        <v>139.44</v>
      </c>
      <c r="S258" s="38">
        <v>138.88999999999999</v>
      </c>
      <c r="T258" s="38">
        <v>139.38999999999999</v>
      </c>
      <c r="U258" s="38">
        <v>139.12</v>
      </c>
      <c r="V258" s="38">
        <v>146.12</v>
      </c>
      <c r="W258" s="38">
        <v>146.29</v>
      </c>
      <c r="X258" s="38">
        <v>144.03</v>
      </c>
      <c r="Y258" s="38">
        <v>149.86000000000001</v>
      </c>
    </row>
    <row r="259" spans="1:25" x14ac:dyDescent="0.2">
      <c r="A259" s="36">
        <v>42618</v>
      </c>
      <c r="B259" s="38">
        <v>165.7</v>
      </c>
      <c r="C259" s="38">
        <v>178.02</v>
      </c>
      <c r="D259" s="38">
        <v>182.81</v>
      </c>
      <c r="E259" s="38">
        <v>186.94</v>
      </c>
      <c r="F259" s="38">
        <v>187.44</v>
      </c>
      <c r="G259" s="38">
        <v>184.46</v>
      </c>
      <c r="H259" s="38">
        <v>177.15</v>
      </c>
      <c r="I259" s="38">
        <v>165.44</v>
      </c>
      <c r="J259" s="38">
        <v>155.63</v>
      </c>
      <c r="K259" s="38">
        <v>154.85</v>
      </c>
      <c r="L259" s="38">
        <v>151.58000000000001</v>
      </c>
      <c r="M259" s="38">
        <v>151.91999999999999</v>
      </c>
      <c r="N259" s="38">
        <v>150.19</v>
      </c>
      <c r="O259" s="38">
        <v>150.87</v>
      </c>
      <c r="P259" s="38">
        <v>156.63999999999999</v>
      </c>
      <c r="Q259" s="38">
        <v>160.69</v>
      </c>
      <c r="R259" s="38">
        <v>163.34</v>
      </c>
      <c r="S259" s="38">
        <v>162.74</v>
      </c>
      <c r="T259" s="38">
        <v>162.38</v>
      </c>
      <c r="U259" s="38">
        <v>164.88</v>
      </c>
      <c r="V259" s="38">
        <v>164.02</v>
      </c>
      <c r="W259" s="38">
        <v>161.43</v>
      </c>
      <c r="X259" s="38">
        <v>159.88999999999999</v>
      </c>
      <c r="Y259" s="38">
        <v>163.27000000000001</v>
      </c>
    </row>
    <row r="260" spans="1:25" x14ac:dyDescent="0.2">
      <c r="A260" s="36">
        <v>42619</v>
      </c>
      <c r="B260" s="38">
        <v>164.3</v>
      </c>
      <c r="C260" s="38">
        <v>178.95</v>
      </c>
      <c r="D260" s="38">
        <v>188.75</v>
      </c>
      <c r="E260" s="38">
        <v>193.12</v>
      </c>
      <c r="F260" s="38">
        <v>193.47</v>
      </c>
      <c r="G260" s="38">
        <v>189.32</v>
      </c>
      <c r="H260" s="38">
        <v>177.58</v>
      </c>
      <c r="I260" s="38">
        <v>157.72</v>
      </c>
      <c r="J260" s="38">
        <v>143.16999999999999</v>
      </c>
      <c r="K260" s="38">
        <v>141.06</v>
      </c>
      <c r="L260" s="38">
        <v>142.21</v>
      </c>
      <c r="M260" s="38">
        <v>147.03</v>
      </c>
      <c r="N260" s="38">
        <v>143.72999999999999</v>
      </c>
      <c r="O260" s="38">
        <v>144.69999999999999</v>
      </c>
      <c r="P260" s="38">
        <v>144.61000000000001</v>
      </c>
      <c r="Q260" s="38">
        <v>145.06</v>
      </c>
      <c r="R260" s="38">
        <v>145.38999999999999</v>
      </c>
      <c r="S260" s="38">
        <v>144.56</v>
      </c>
      <c r="T260" s="38">
        <v>146.04</v>
      </c>
      <c r="U260" s="38">
        <v>149.72999999999999</v>
      </c>
      <c r="V260" s="38">
        <v>156.61000000000001</v>
      </c>
      <c r="W260" s="38">
        <v>154.38</v>
      </c>
      <c r="X260" s="38">
        <v>144.44</v>
      </c>
      <c r="Y260" s="38">
        <v>148.88</v>
      </c>
    </row>
    <row r="261" spans="1:25" x14ac:dyDescent="0.2">
      <c r="A261" s="36">
        <v>42620</v>
      </c>
      <c r="B261" s="38">
        <v>166.89</v>
      </c>
      <c r="C261" s="38">
        <v>180.86</v>
      </c>
      <c r="D261" s="38">
        <v>188.25</v>
      </c>
      <c r="E261" s="38">
        <v>192.42</v>
      </c>
      <c r="F261" s="38">
        <v>193.71</v>
      </c>
      <c r="G261" s="38">
        <v>189.94</v>
      </c>
      <c r="H261" s="38">
        <v>178.65</v>
      </c>
      <c r="I261" s="38">
        <v>166.03</v>
      </c>
      <c r="J261" s="38">
        <v>156.94</v>
      </c>
      <c r="K261" s="38">
        <v>159.52000000000001</v>
      </c>
      <c r="L261" s="38">
        <v>156</v>
      </c>
      <c r="M261" s="38">
        <v>163.96</v>
      </c>
      <c r="N261" s="38">
        <v>158.36000000000001</v>
      </c>
      <c r="O261" s="38">
        <v>159.82</v>
      </c>
      <c r="P261" s="38">
        <v>154.93</v>
      </c>
      <c r="Q261" s="38">
        <v>149.01</v>
      </c>
      <c r="R261" s="38">
        <v>170.2</v>
      </c>
      <c r="S261" s="38">
        <v>160.31</v>
      </c>
      <c r="T261" s="38">
        <v>161.66</v>
      </c>
      <c r="U261" s="38">
        <v>164.63</v>
      </c>
      <c r="V261" s="38">
        <v>170.49</v>
      </c>
      <c r="W261" s="38">
        <v>157.13999999999999</v>
      </c>
      <c r="X261" s="38">
        <v>149.30000000000001</v>
      </c>
      <c r="Y261" s="38">
        <v>155.72999999999999</v>
      </c>
    </row>
    <row r="262" spans="1:25" x14ac:dyDescent="0.2">
      <c r="A262" s="36">
        <v>42621</v>
      </c>
      <c r="B262" s="38">
        <v>166.14</v>
      </c>
      <c r="C262" s="38">
        <v>178.29</v>
      </c>
      <c r="D262" s="38">
        <v>187.73</v>
      </c>
      <c r="E262" s="38">
        <v>191.71</v>
      </c>
      <c r="F262" s="38">
        <v>192.92</v>
      </c>
      <c r="G262" s="38">
        <v>193.77</v>
      </c>
      <c r="H262" s="38">
        <v>188.06</v>
      </c>
      <c r="I262" s="38">
        <v>176.01</v>
      </c>
      <c r="J262" s="38">
        <v>158.99</v>
      </c>
      <c r="K262" s="38">
        <v>146.66999999999999</v>
      </c>
      <c r="L262" s="38">
        <v>138.34</v>
      </c>
      <c r="M262" s="38">
        <v>145.31</v>
      </c>
      <c r="N262" s="38">
        <v>149.59</v>
      </c>
      <c r="O262" s="38">
        <v>150.99</v>
      </c>
      <c r="P262" s="38">
        <v>148.62</v>
      </c>
      <c r="Q262" s="38">
        <v>148.81</v>
      </c>
      <c r="R262" s="38">
        <v>148.72999999999999</v>
      </c>
      <c r="S262" s="38">
        <v>134.63999999999999</v>
      </c>
      <c r="T262" s="38">
        <v>135.62</v>
      </c>
      <c r="U262" s="38">
        <v>138.99</v>
      </c>
      <c r="V262" s="38">
        <v>145.4</v>
      </c>
      <c r="W262" s="38">
        <v>144.09</v>
      </c>
      <c r="X262" s="38">
        <v>139.54</v>
      </c>
      <c r="Y262" s="38">
        <v>148.75</v>
      </c>
    </row>
    <row r="263" spans="1:25" x14ac:dyDescent="0.2">
      <c r="A263" s="36">
        <v>42622</v>
      </c>
      <c r="B263" s="38">
        <v>167.39</v>
      </c>
      <c r="C263" s="38">
        <v>179.91</v>
      </c>
      <c r="D263" s="38">
        <v>190.81</v>
      </c>
      <c r="E263" s="38">
        <v>195.05</v>
      </c>
      <c r="F263" s="38">
        <v>195.12</v>
      </c>
      <c r="G263" s="38">
        <v>190.96</v>
      </c>
      <c r="H263" s="38">
        <v>177.81</v>
      </c>
      <c r="I263" s="38">
        <v>160.71</v>
      </c>
      <c r="J263" s="38">
        <v>145.01</v>
      </c>
      <c r="K263" s="38">
        <v>138.80000000000001</v>
      </c>
      <c r="L263" s="38">
        <v>138.46</v>
      </c>
      <c r="M263" s="38">
        <v>133.56</v>
      </c>
      <c r="N263" s="38">
        <v>131.69</v>
      </c>
      <c r="O263" s="38">
        <v>132.69</v>
      </c>
      <c r="P263" s="38">
        <v>131.34</v>
      </c>
      <c r="Q263" s="38">
        <v>144.55000000000001</v>
      </c>
      <c r="R263" s="38">
        <v>158.47</v>
      </c>
      <c r="S263" s="38">
        <v>146.63999999999999</v>
      </c>
      <c r="T263" s="38">
        <v>135.85</v>
      </c>
      <c r="U263" s="38">
        <v>134.31</v>
      </c>
      <c r="V263" s="38">
        <v>135.94999999999999</v>
      </c>
      <c r="W263" s="38">
        <v>134.46</v>
      </c>
      <c r="X263" s="38">
        <v>134.77000000000001</v>
      </c>
      <c r="Y263" s="38">
        <v>149.69</v>
      </c>
    </row>
    <row r="264" spans="1:25" x14ac:dyDescent="0.2">
      <c r="A264" s="36">
        <v>42623</v>
      </c>
      <c r="B264" s="38">
        <v>169.17</v>
      </c>
      <c r="C264" s="38">
        <v>182.19</v>
      </c>
      <c r="D264" s="38">
        <v>190.85</v>
      </c>
      <c r="E264" s="38">
        <v>192.01</v>
      </c>
      <c r="F264" s="38">
        <v>192.2</v>
      </c>
      <c r="G264" s="38">
        <v>191.09</v>
      </c>
      <c r="H264" s="38">
        <v>186.43</v>
      </c>
      <c r="I264" s="38">
        <v>177.68</v>
      </c>
      <c r="J264" s="38">
        <v>156.51</v>
      </c>
      <c r="K264" s="38">
        <v>142.5</v>
      </c>
      <c r="L264" s="38">
        <v>135.72999999999999</v>
      </c>
      <c r="M264" s="38">
        <v>132.47999999999999</v>
      </c>
      <c r="N264" s="38">
        <v>137.35</v>
      </c>
      <c r="O264" s="38">
        <v>135.96</v>
      </c>
      <c r="P264" s="38">
        <v>140.82</v>
      </c>
      <c r="Q264" s="38">
        <v>142.63</v>
      </c>
      <c r="R264" s="38">
        <v>143.06</v>
      </c>
      <c r="S264" s="38">
        <v>144.33000000000001</v>
      </c>
      <c r="T264" s="38">
        <v>139.83000000000001</v>
      </c>
      <c r="U264" s="38">
        <v>136.49</v>
      </c>
      <c r="V264" s="38">
        <v>135.51</v>
      </c>
      <c r="W264" s="38">
        <v>134.31</v>
      </c>
      <c r="X264" s="38">
        <v>142.93</v>
      </c>
      <c r="Y264" s="38">
        <v>154.51</v>
      </c>
    </row>
    <row r="265" spans="1:25" x14ac:dyDescent="0.2">
      <c r="A265" s="36">
        <v>42624</v>
      </c>
      <c r="B265" s="38">
        <v>162.22999999999999</v>
      </c>
      <c r="C265" s="38">
        <v>176.13</v>
      </c>
      <c r="D265" s="38">
        <v>186.44</v>
      </c>
      <c r="E265" s="38">
        <v>189.91</v>
      </c>
      <c r="F265" s="38">
        <v>189.74</v>
      </c>
      <c r="G265" s="38">
        <v>189.19</v>
      </c>
      <c r="H265" s="38">
        <v>186.01</v>
      </c>
      <c r="I265" s="38">
        <v>176.99</v>
      </c>
      <c r="J265" s="38">
        <v>158.94</v>
      </c>
      <c r="K265" s="38">
        <v>146.81</v>
      </c>
      <c r="L265" s="38">
        <v>141.78</v>
      </c>
      <c r="M265" s="38">
        <v>149.84</v>
      </c>
      <c r="N265" s="38">
        <v>148.69</v>
      </c>
      <c r="O265" s="38">
        <v>147.97</v>
      </c>
      <c r="P265" s="38">
        <v>151.55000000000001</v>
      </c>
      <c r="Q265" s="38">
        <v>150.62</v>
      </c>
      <c r="R265" s="38">
        <v>149.57</v>
      </c>
      <c r="S265" s="38">
        <v>151.93</v>
      </c>
      <c r="T265" s="38">
        <v>148.69</v>
      </c>
      <c r="U265" s="38">
        <v>137.84</v>
      </c>
      <c r="V265" s="38">
        <v>146.13</v>
      </c>
      <c r="W265" s="38">
        <v>153.96</v>
      </c>
      <c r="X265" s="38">
        <v>146.84</v>
      </c>
      <c r="Y265" s="38">
        <v>149.80000000000001</v>
      </c>
    </row>
    <row r="266" spans="1:25" x14ac:dyDescent="0.2">
      <c r="A266" s="36">
        <v>42625</v>
      </c>
      <c r="B266" s="38">
        <v>160.03</v>
      </c>
      <c r="C266" s="38">
        <v>173.48</v>
      </c>
      <c r="D266" s="38">
        <v>180.26</v>
      </c>
      <c r="E266" s="38">
        <v>183.5</v>
      </c>
      <c r="F266" s="38">
        <v>182.89</v>
      </c>
      <c r="G266" s="38">
        <v>179.07</v>
      </c>
      <c r="H266" s="38">
        <v>165.45</v>
      </c>
      <c r="I266" s="38">
        <v>150.01</v>
      </c>
      <c r="J266" s="38">
        <v>140.75</v>
      </c>
      <c r="K266" s="38">
        <v>140.16</v>
      </c>
      <c r="L266" s="38">
        <v>137.58000000000001</v>
      </c>
      <c r="M266" s="38">
        <v>135.33000000000001</v>
      </c>
      <c r="N266" s="38">
        <v>133.97999999999999</v>
      </c>
      <c r="O266" s="38">
        <v>134.47999999999999</v>
      </c>
      <c r="P266" s="38">
        <v>136.63999999999999</v>
      </c>
      <c r="Q266" s="38">
        <v>135.53</v>
      </c>
      <c r="R266" s="38">
        <v>135.72</v>
      </c>
      <c r="S266" s="38">
        <v>135.18</v>
      </c>
      <c r="T266" s="38">
        <v>136.47999999999999</v>
      </c>
      <c r="U266" s="38">
        <v>138.52000000000001</v>
      </c>
      <c r="V266" s="38">
        <v>142.26</v>
      </c>
      <c r="W266" s="38">
        <v>135.12</v>
      </c>
      <c r="X266" s="38">
        <v>131.08000000000001</v>
      </c>
      <c r="Y266" s="38">
        <v>140.65</v>
      </c>
    </row>
    <row r="267" spans="1:25" x14ac:dyDescent="0.2">
      <c r="A267" s="36">
        <v>42626</v>
      </c>
      <c r="B267" s="38">
        <v>164.18</v>
      </c>
      <c r="C267" s="38">
        <v>176.64</v>
      </c>
      <c r="D267" s="38">
        <v>183.12</v>
      </c>
      <c r="E267" s="38">
        <v>191.91</v>
      </c>
      <c r="F267" s="38">
        <v>192.37</v>
      </c>
      <c r="G267" s="38">
        <v>189.46</v>
      </c>
      <c r="H267" s="38">
        <v>175.95</v>
      </c>
      <c r="I267" s="38">
        <v>164.34</v>
      </c>
      <c r="J267" s="38">
        <v>161.08000000000001</v>
      </c>
      <c r="K267" s="38">
        <v>147.71</v>
      </c>
      <c r="L267" s="38">
        <v>145.65</v>
      </c>
      <c r="M267" s="38">
        <v>154.94</v>
      </c>
      <c r="N267" s="38">
        <v>153.83000000000001</v>
      </c>
      <c r="O267" s="38">
        <v>154.58000000000001</v>
      </c>
      <c r="P267" s="38">
        <v>151.87</v>
      </c>
      <c r="Q267" s="38">
        <v>151.09</v>
      </c>
      <c r="R267" s="38">
        <v>150.49</v>
      </c>
      <c r="S267" s="38">
        <v>152.19</v>
      </c>
      <c r="T267" s="38">
        <v>154.65</v>
      </c>
      <c r="U267" s="38">
        <v>157.97999999999999</v>
      </c>
      <c r="V267" s="38">
        <v>152.68</v>
      </c>
      <c r="W267" s="38">
        <v>150.06</v>
      </c>
      <c r="X267" s="38">
        <v>157.74</v>
      </c>
      <c r="Y267" s="38">
        <v>160.38999999999999</v>
      </c>
    </row>
    <row r="268" spans="1:25" x14ac:dyDescent="0.2">
      <c r="A268" s="36">
        <v>42627</v>
      </c>
      <c r="B268" s="38">
        <v>174.31</v>
      </c>
      <c r="C268" s="38">
        <v>187.79</v>
      </c>
      <c r="D268" s="38">
        <v>197.21</v>
      </c>
      <c r="E268" s="38">
        <v>201.25</v>
      </c>
      <c r="F268" s="38">
        <v>201.48</v>
      </c>
      <c r="G268" s="38">
        <v>197.57</v>
      </c>
      <c r="H268" s="38">
        <v>185.4</v>
      </c>
      <c r="I268" s="38">
        <v>166.43</v>
      </c>
      <c r="J268" s="38">
        <v>151.44999999999999</v>
      </c>
      <c r="K268" s="38">
        <v>145.18</v>
      </c>
      <c r="L268" s="38">
        <v>140.68</v>
      </c>
      <c r="M268" s="38">
        <v>139.16</v>
      </c>
      <c r="N268" s="38">
        <v>147.08000000000001</v>
      </c>
      <c r="O268" s="38">
        <v>147.02000000000001</v>
      </c>
      <c r="P268" s="38">
        <v>149.08000000000001</v>
      </c>
      <c r="Q268" s="38">
        <v>144.59</v>
      </c>
      <c r="R268" s="38">
        <v>140.29</v>
      </c>
      <c r="S268" s="38">
        <v>136.24</v>
      </c>
      <c r="T268" s="38">
        <v>134.56</v>
      </c>
      <c r="U268" s="38">
        <v>133.84</v>
      </c>
      <c r="V268" s="38">
        <v>135.57</v>
      </c>
      <c r="W268" s="38">
        <v>132.36000000000001</v>
      </c>
      <c r="X268" s="38">
        <v>137.33000000000001</v>
      </c>
      <c r="Y268" s="38">
        <v>156.15</v>
      </c>
    </row>
    <row r="269" spans="1:25" x14ac:dyDescent="0.2">
      <c r="A269" s="36">
        <v>42628</v>
      </c>
      <c r="B269" s="38">
        <v>176.42</v>
      </c>
      <c r="C269" s="38">
        <v>190.39</v>
      </c>
      <c r="D269" s="38">
        <v>198.57</v>
      </c>
      <c r="E269" s="38">
        <v>202.39</v>
      </c>
      <c r="F269" s="38">
        <v>202.28</v>
      </c>
      <c r="G269" s="38">
        <v>198.02</v>
      </c>
      <c r="H269" s="38">
        <v>184.29</v>
      </c>
      <c r="I269" s="38">
        <v>165.36</v>
      </c>
      <c r="J269" s="38">
        <v>151.59</v>
      </c>
      <c r="K269" s="38">
        <v>146.62</v>
      </c>
      <c r="L269" s="38">
        <v>138.63999999999999</v>
      </c>
      <c r="M269" s="38">
        <v>136.77000000000001</v>
      </c>
      <c r="N269" s="38">
        <v>145.03</v>
      </c>
      <c r="O269" s="38">
        <v>145.21</v>
      </c>
      <c r="P269" s="38">
        <v>147.71</v>
      </c>
      <c r="Q269" s="38">
        <v>149.36000000000001</v>
      </c>
      <c r="R269" s="38">
        <v>145.47</v>
      </c>
      <c r="S269" s="38">
        <v>143.57</v>
      </c>
      <c r="T269" s="38">
        <v>139.58000000000001</v>
      </c>
      <c r="U269" s="38">
        <v>135.5</v>
      </c>
      <c r="V269" s="38">
        <v>137.80000000000001</v>
      </c>
      <c r="W269" s="38">
        <v>134.69999999999999</v>
      </c>
      <c r="X269" s="38">
        <v>142.37</v>
      </c>
      <c r="Y269" s="38">
        <v>162.43</v>
      </c>
    </row>
    <row r="270" spans="1:25" x14ac:dyDescent="0.2">
      <c r="A270" s="36">
        <v>42629</v>
      </c>
      <c r="B270" s="38">
        <v>177.94</v>
      </c>
      <c r="C270" s="38">
        <v>184.67</v>
      </c>
      <c r="D270" s="38">
        <v>191.11</v>
      </c>
      <c r="E270" s="38">
        <v>193.42</v>
      </c>
      <c r="F270" s="38">
        <v>192.91</v>
      </c>
      <c r="G270" s="38">
        <v>190.26</v>
      </c>
      <c r="H270" s="38">
        <v>176.77</v>
      </c>
      <c r="I270" s="38">
        <v>158.75</v>
      </c>
      <c r="J270" s="38">
        <v>149.96</v>
      </c>
      <c r="K270" s="38">
        <v>140.18</v>
      </c>
      <c r="L270" s="38">
        <v>134.88</v>
      </c>
      <c r="M270" s="38">
        <v>129.49</v>
      </c>
      <c r="N270" s="38">
        <v>131.22</v>
      </c>
      <c r="O270" s="38">
        <v>130.72</v>
      </c>
      <c r="P270" s="38">
        <v>131.1</v>
      </c>
      <c r="Q270" s="38">
        <v>132.22999999999999</v>
      </c>
      <c r="R270" s="38">
        <v>133.61000000000001</v>
      </c>
      <c r="S270" s="38">
        <v>133.41</v>
      </c>
      <c r="T270" s="38">
        <v>132.03</v>
      </c>
      <c r="U270" s="38">
        <v>130.68</v>
      </c>
      <c r="V270" s="38">
        <v>132.31</v>
      </c>
      <c r="W270" s="38">
        <v>127.75</v>
      </c>
      <c r="X270" s="38">
        <v>132.15</v>
      </c>
      <c r="Y270" s="38">
        <v>152.74</v>
      </c>
    </row>
    <row r="271" spans="1:25" x14ac:dyDescent="0.2">
      <c r="A271" s="36">
        <v>42630</v>
      </c>
      <c r="B271" s="38">
        <v>169.9</v>
      </c>
      <c r="C271" s="38">
        <v>184.24</v>
      </c>
      <c r="D271" s="38">
        <v>192.37</v>
      </c>
      <c r="E271" s="38">
        <v>194.1</v>
      </c>
      <c r="F271" s="38">
        <v>194.87</v>
      </c>
      <c r="G271" s="38">
        <v>193.79</v>
      </c>
      <c r="H271" s="38">
        <v>189.1</v>
      </c>
      <c r="I271" s="38">
        <v>176.06</v>
      </c>
      <c r="J271" s="38">
        <v>157.53</v>
      </c>
      <c r="K271" s="38">
        <v>144.09</v>
      </c>
      <c r="L271" s="38">
        <v>135.52000000000001</v>
      </c>
      <c r="M271" s="38">
        <v>136.34</v>
      </c>
      <c r="N271" s="38">
        <v>138.83000000000001</v>
      </c>
      <c r="O271" s="38">
        <v>140.25</v>
      </c>
      <c r="P271" s="38">
        <v>140.97999999999999</v>
      </c>
      <c r="Q271" s="38">
        <v>141.49</v>
      </c>
      <c r="R271" s="38">
        <v>143.75</v>
      </c>
      <c r="S271" s="38">
        <v>143.36000000000001</v>
      </c>
      <c r="T271" s="38">
        <v>141.78</v>
      </c>
      <c r="U271" s="38">
        <v>137.88</v>
      </c>
      <c r="V271" s="38">
        <v>136.69999999999999</v>
      </c>
      <c r="W271" s="38">
        <v>134.4</v>
      </c>
      <c r="X271" s="38">
        <v>142.06</v>
      </c>
      <c r="Y271" s="38">
        <v>152.12</v>
      </c>
    </row>
    <row r="272" spans="1:25" x14ac:dyDescent="0.2">
      <c r="A272" s="36">
        <v>42631</v>
      </c>
      <c r="B272" s="38">
        <v>167.8</v>
      </c>
      <c r="C272" s="38">
        <v>181.08</v>
      </c>
      <c r="D272" s="38">
        <v>187.29</v>
      </c>
      <c r="E272" s="38">
        <v>190.47</v>
      </c>
      <c r="F272" s="38">
        <v>191.56</v>
      </c>
      <c r="G272" s="38">
        <v>192.33</v>
      </c>
      <c r="H272" s="38">
        <v>187.96</v>
      </c>
      <c r="I272" s="38">
        <v>177.95</v>
      </c>
      <c r="J272" s="38">
        <v>158.77000000000001</v>
      </c>
      <c r="K272" s="38">
        <v>133.53</v>
      </c>
      <c r="L272" s="38">
        <v>119.12</v>
      </c>
      <c r="M272" s="38">
        <v>115</v>
      </c>
      <c r="N272" s="38">
        <v>114.62</v>
      </c>
      <c r="O272" s="38">
        <v>118.79</v>
      </c>
      <c r="P272" s="38">
        <v>121.6</v>
      </c>
      <c r="Q272" s="38">
        <v>122.38</v>
      </c>
      <c r="R272" s="38">
        <v>122.16</v>
      </c>
      <c r="S272" s="38">
        <v>121.81</v>
      </c>
      <c r="T272" s="38">
        <v>126.27</v>
      </c>
      <c r="U272" s="38">
        <v>140.58000000000001</v>
      </c>
      <c r="V272" s="38">
        <v>147.72</v>
      </c>
      <c r="W272" s="38">
        <v>144.66999999999999</v>
      </c>
      <c r="X272" s="38">
        <v>145.68</v>
      </c>
      <c r="Y272" s="38">
        <v>146.47999999999999</v>
      </c>
    </row>
    <row r="273" spans="1:25" x14ac:dyDescent="0.2">
      <c r="A273" s="36">
        <v>42632</v>
      </c>
      <c r="B273" s="38">
        <v>160.1</v>
      </c>
      <c r="C273" s="38">
        <v>174.98</v>
      </c>
      <c r="D273" s="38">
        <v>183.33</v>
      </c>
      <c r="E273" s="38">
        <v>183.89</v>
      </c>
      <c r="F273" s="38">
        <v>185.63</v>
      </c>
      <c r="G273" s="38">
        <v>181.46</v>
      </c>
      <c r="H273" s="38">
        <v>166.37</v>
      </c>
      <c r="I273" s="38">
        <v>149.65</v>
      </c>
      <c r="J273" s="38">
        <v>143.03</v>
      </c>
      <c r="K273" s="38">
        <v>141.93</v>
      </c>
      <c r="L273" s="38">
        <v>142.97</v>
      </c>
      <c r="M273" s="38">
        <v>142.66</v>
      </c>
      <c r="N273" s="38">
        <v>141.04</v>
      </c>
      <c r="O273" s="38">
        <v>141.71</v>
      </c>
      <c r="P273" s="38">
        <v>139.97</v>
      </c>
      <c r="Q273" s="38">
        <v>141.66999999999999</v>
      </c>
      <c r="R273" s="38">
        <v>141.47999999999999</v>
      </c>
      <c r="S273" s="38">
        <v>139.1</v>
      </c>
      <c r="T273" s="38">
        <v>142.97</v>
      </c>
      <c r="U273" s="38">
        <v>150.27000000000001</v>
      </c>
      <c r="V273" s="38">
        <v>154.68</v>
      </c>
      <c r="W273" s="38">
        <v>148.41999999999999</v>
      </c>
      <c r="X273" s="38">
        <v>136.25</v>
      </c>
      <c r="Y273" s="38">
        <v>134.66999999999999</v>
      </c>
    </row>
    <row r="274" spans="1:25" x14ac:dyDescent="0.2">
      <c r="A274" s="36">
        <v>42633</v>
      </c>
      <c r="B274" s="38">
        <v>148.78</v>
      </c>
      <c r="C274" s="38">
        <v>164.39</v>
      </c>
      <c r="D274" s="38">
        <v>171.71</v>
      </c>
      <c r="E274" s="38">
        <v>174.12</v>
      </c>
      <c r="F274" s="38">
        <v>173.04</v>
      </c>
      <c r="G274" s="38">
        <v>182.13</v>
      </c>
      <c r="H274" s="38">
        <v>167.32</v>
      </c>
      <c r="I274" s="38">
        <v>148.82</v>
      </c>
      <c r="J274" s="38">
        <v>139.94</v>
      </c>
      <c r="K274" s="38">
        <v>138.99</v>
      </c>
      <c r="L274" s="38">
        <v>137.26</v>
      </c>
      <c r="M274" s="38">
        <v>136.93</v>
      </c>
      <c r="N274" s="38">
        <v>135.96</v>
      </c>
      <c r="O274" s="38">
        <v>135.43</v>
      </c>
      <c r="P274" s="38">
        <v>135.72999999999999</v>
      </c>
      <c r="Q274" s="38">
        <v>136.65</v>
      </c>
      <c r="R274" s="38">
        <v>136.71</v>
      </c>
      <c r="S274" s="38">
        <v>136.68</v>
      </c>
      <c r="T274" s="38">
        <v>138.56</v>
      </c>
      <c r="U274" s="38">
        <v>142.28</v>
      </c>
      <c r="V274" s="38">
        <v>144.05000000000001</v>
      </c>
      <c r="W274" s="38">
        <v>139.37</v>
      </c>
      <c r="X274" s="38">
        <v>139.65</v>
      </c>
      <c r="Y274" s="38">
        <v>153.18</v>
      </c>
    </row>
    <row r="275" spans="1:25" x14ac:dyDescent="0.2">
      <c r="A275" s="36">
        <v>42634</v>
      </c>
      <c r="B275" s="38">
        <v>154.46</v>
      </c>
      <c r="C275" s="38">
        <v>171.89</v>
      </c>
      <c r="D275" s="38">
        <v>179.04</v>
      </c>
      <c r="E275" s="38">
        <v>181.61</v>
      </c>
      <c r="F275" s="38">
        <v>181.5</v>
      </c>
      <c r="G275" s="38">
        <v>176.44</v>
      </c>
      <c r="H275" s="38">
        <v>161.68</v>
      </c>
      <c r="I275" s="38">
        <v>144.77000000000001</v>
      </c>
      <c r="J275" s="38">
        <v>138.9</v>
      </c>
      <c r="K275" s="38">
        <v>138.46</v>
      </c>
      <c r="L275" s="38">
        <v>137.88</v>
      </c>
      <c r="M275" s="38">
        <v>138.47</v>
      </c>
      <c r="N275" s="38">
        <v>137.04</v>
      </c>
      <c r="O275" s="38">
        <v>137.13999999999999</v>
      </c>
      <c r="P275" s="38">
        <v>135.69</v>
      </c>
      <c r="Q275" s="38">
        <v>136.12</v>
      </c>
      <c r="R275" s="38">
        <v>135.44</v>
      </c>
      <c r="S275" s="38">
        <v>134.84</v>
      </c>
      <c r="T275" s="38">
        <v>137.41</v>
      </c>
      <c r="U275" s="38">
        <v>146.41</v>
      </c>
      <c r="V275" s="38">
        <v>143.05000000000001</v>
      </c>
      <c r="W275" s="38">
        <v>139.57</v>
      </c>
      <c r="X275" s="38">
        <v>140.28</v>
      </c>
      <c r="Y275" s="38">
        <v>150.08000000000001</v>
      </c>
    </row>
    <row r="276" spans="1:25" x14ac:dyDescent="0.2">
      <c r="A276" s="36">
        <v>42635</v>
      </c>
      <c r="B276" s="38">
        <v>172.67</v>
      </c>
      <c r="C276" s="38">
        <v>183.54</v>
      </c>
      <c r="D276" s="38">
        <v>191.37</v>
      </c>
      <c r="E276" s="38">
        <v>192.3</v>
      </c>
      <c r="F276" s="38">
        <v>192.36</v>
      </c>
      <c r="G276" s="38">
        <v>186.91</v>
      </c>
      <c r="H276" s="38">
        <v>177.49</v>
      </c>
      <c r="I276" s="38">
        <v>160.59</v>
      </c>
      <c r="J276" s="38">
        <v>155.28</v>
      </c>
      <c r="K276" s="38">
        <v>156.34</v>
      </c>
      <c r="L276" s="38">
        <v>156.16</v>
      </c>
      <c r="M276" s="38">
        <v>153.51</v>
      </c>
      <c r="N276" s="38">
        <v>153.1</v>
      </c>
      <c r="O276" s="38">
        <v>156.75</v>
      </c>
      <c r="P276" s="38">
        <v>156.97</v>
      </c>
      <c r="Q276" s="38">
        <v>158.87</v>
      </c>
      <c r="R276" s="38">
        <v>160.01</v>
      </c>
      <c r="S276" s="38">
        <v>156.04</v>
      </c>
      <c r="T276" s="38">
        <v>156.46</v>
      </c>
      <c r="U276" s="38">
        <v>166.4</v>
      </c>
      <c r="V276" s="38">
        <v>171.11</v>
      </c>
      <c r="W276" s="38">
        <v>168.09</v>
      </c>
      <c r="X276" s="38">
        <v>159.29</v>
      </c>
      <c r="Y276" s="38">
        <v>166.65</v>
      </c>
    </row>
    <row r="277" spans="1:25" x14ac:dyDescent="0.2">
      <c r="A277" s="36">
        <v>42636</v>
      </c>
      <c r="B277" s="38">
        <v>170.5</v>
      </c>
      <c r="C277" s="38">
        <v>182.71</v>
      </c>
      <c r="D277" s="38">
        <v>191.01</v>
      </c>
      <c r="E277" s="38">
        <v>193.24</v>
      </c>
      <c r="F277" s="38">
        <v>192.28</v>
      </c>
      <c r="G277" s="38">
        <v>188.13</v>
      </c>
      <c r="H277" s="38">
        <v>176.43</v>
      </c>
      <c r="I277" s="38">
        <v>162.78</v>
      </c>
      <c r="J277" s="38">
        <v>159.36000000000001</v>
      </c>
      <c r="K277" s="38">
        <v>159.93</v>
      </c>
      <c r="L277" s="38">
        <v>168.05</v>
      </c>
      <c r="M277" s="38">
        <v>174.19</v>
      </c>
      <c r="N277" s="38">
        <v>169.4</v>
      </c>
      <c r="O277" s="38">
        <v>168.65</v>
      </c>
      <c r="P277" s="38">
        <v>169.6</v>
      </c>
      <c r="Q277" s="38">
        <v>170.58</v>
      </c>
      <c r="R277" s="38">
        <v>168.47</v>
      </c>
      <c r="S277" s="38">
        <v>166.84</v>
      </c>
      <c r="T277" s="38">
        <v>159.26</v>
      </c>
      <c r="U277" s="38">
        <v>158.58000000000001</v>
      </c>
      <c r="V277" s="38">
        <v>158.72</v>
      </c>
      <c r="W277" s="38">
        <v>157.97</v>
      </c>
      <c r="X277" s="38">
        <v>166.07</v>
      </c>
      <c r="Y277" s="38">
        <v>175.69</v>
      </c>
    </row>
    <row r="278" spans="1:25" x14ac:dyDescent="0.2">
      <c r="A278" s="36">
        <v>42637</v>
      </c>
      <c r="B278" s="38">
        <v>167.43</v>
      </c>
      <c r="C278" s="38">
        <v>182.07</v>
      </c>
      <c r="D278" s="38">
        <v>190.92</v>
      </c>
      <c r="E278" s="38">
        <v>192.77</v>
      </c>
      <c r="F278" s="38">
        <v>194.21</v>
      </c>
      <c r="G278" s="38">
        <v>192.88</v>
      </c>
      <c r="H278" s="38">
        <v>185.54</v>
      </c>
      <c r="I278" s="38">
        <v>172.66</v>
      </c>
      <c r="J278" s="38">
        <v>156.19999999999999</v>
      </c>
      <c r="K278" s="38">
        <v>153.56</v>
      </c>
      <c r="L278" s="38">
        <v>159.06</v>
      </c>
      <c r="M278" s="38">
        <v>167.06</v>
      </c>
      <c r="N278" s="38">
        <v>162.19999999999999</v>
      </c>
      <c r="O278" s="38">
        <v>145.94999999999999</v>
      </c>
      <c r="P278" s="38">
        <v>144.66999999999999</v>
      </c>
      <c r="Q278" s="38">
        <v>143.07</v>
      </c>
      <c r="R278" s="38">
        <v>142.56</v>
      </c>
      <c r="S278" s="38">
        <v>144.27000000000001</v>
      </c>
      <c r="T278" s="38">
        <v>147.28</v>
      </c>
      <c r="U278" s="38">
        <v>154.88</v>
      </c>
      <c r="V278" s="38">
        <v>160.97999999999999</v>
      </c>
      <c r="W278" s="38">
        <v>157.88999999999999</v>
      </c>
      <c r="X278" s="38">
        <v>151.33000000000001</v>
      </c>
      <c r="Y278" s="38">
        <v>161.88999999999999</v>
      </c>
    </row>
    <row r="279" spans="1:25" x14ac:dyDescent="0.2">
      <c r="A279" s="36">
        <v>42638</v>
      </c>
      <c r="B279" s="38">
        <v>167.61</v>
      </c>
      <c r="C279" s="38">
        <v>182.35</v>
      </c>
      <c r="D279" s="38">
        <v>192.03</v>
      </c>
      <c r="E279" s="38">
        <v>192.38</v>
      </c>
      <c r="F279" s="38">
        <v>191.74</v>
      </c>
      <c r="G279" s="38">
        <v>191.21</v>
      </c>
      <c r="H279" s="38">
        <v>187</v>
      </c>
      <c r="I279" s="38">
        <v>176.72</v>
      </c>
      <c r="J279" s="38">
        <v>160.18</v>
      </c>
      <c r="K279" s="38">
        <v>151.69</v>
      </c>
      <c r="L279" s="38">
        <v>144.47</v>
      </c>
      <c r="M279" s="38">
        <v>147.47</v>
      </c>
      <c r="N279" s="38">
        <v>145.13</v>
      </c>
      <c r="O279" s="38">
        <v>146.21</v>
      </c>
      <c r="P279" s="38">
        <v>147.62</v>
      </c>
      <c r="Q279" s="38">
        <v>148.52000000000001</v>
      </c>
      <c r="R279" s="38">
        <v>151.27000000000001</v>
      </c>
      <c r="S279" s="38">
        <v>149.87</v>
      </c>
      <c r="T279" s="38">
        <v>146.58000000000001</v>
      </c>
      <c r="U279" s="38">
        <v>150.28</v>
      </c>
      <c r="V279" s="38">
        <v>150.13999999999999</v>
      </c>
      <c r="W279" s="38">
        <v>147.22</v>
      </c>
      <c r="X279" s="38">
        <v>149.86000000000001</v>
      </c>
      <c r="Y279" s="38">
        <v>159.53</v>
      </c>
    </row>
    <row r="280" spans="1:25" x14ac:dyDescent="0.2">
      <c r="A280" s="36">
        <v>42639</v>
      </c>
      <c r="B280" s="38">
        <v>168.67</v>
      </c>
      <c r="C280" s="38">
        <v>182.76</v>
      </c>
      <c r="D280" s="38">
        <v>190.74</v>
      </c>
      <c r="E280" s="38">
        <v>191.32</v>
      </c>
      <c r="F280" s="38">
        <v>189.53</v>
      </c>
      <c r="G280" s="38">
        <v>188.68</v>
      </c>
      <c r="H280" s="38">
        <v>174.46</v>
      </c>
      <c r="I280" s="38">
        <v>155.84</v>
      </c>
      <c r="J280" s="38">
        <v>145.51</v>
      </c>
      <c r="K280" s="38">
        <v>143.11000000000001</v>
      </c>
      <c r="L280" s="38">
        <v>142.19</v>
      </c>
      <c r="M280" s="38">
        <v>144.69</v>
      </c>
      <c r="N280" s="38">
        <v>147.22</v>
      </c>
      <c r="O280" s="38">
        <v>147.12</v>
      </c>
      <c r="P280" s="38">
        <v>146.19</v>
      </c>
      <c r="Q280" s="38">
        <v>148.22999999999999</v>
      </c>
      <c r="R280" s="38">
        <v>150.54</v>
      </c>
      <c r="S280" s="38">
        <v>152.79</v>
      </c>
      <c r="T280" s="38">
        <v>145.55000000000001</v>
      </c>
      <c r="U280" s="38">
        <v>138.24</v>
      </c>
      <c r="V280" s="38">
        <v>140.35</v>
      </c>
      <c r="W280" s="38">
        <v>138.19999999999999</v>
      </c>
      <c r="X280" s="38">
        <v>146.94999999999999</v>
      </c>
      <c r="Y280" s="38">
        <v>161.69999999999999</v>
      </c>
    </row>
    <row r="281" spans="1:25" x14ac:dyDescent="0.2">
      <c r="A281" s="36">
        <v>42640</v>
      </c>
      <c r="B281" s="38">
        <v>168.5</v>
      </c>
      <c r="C281" s="38">
        <v>182.97</v>
      </c>
      <c r="D281" s="38">
        <v>191.13</v>
      </c>
      <c r="E281" s="38">
        <v>191.63</v>
      </c>
      <c r="F281" s="38">
        <v>189.92</v>
      </c>
      <c r="G281" s="38">
        <v>186.46</v>
      </c>
      <c r="H281" s="38">
        <v>172.47</v>
      </c>
      <c r="I281" s="38">
        <v>160.26</v>
      </c>
      <c r="J281" s="38">
        <v>150.69999999999999</v>
      </c>
      <c r="K281" s="38">
        <v>148.74</v>
      </c>
      <c r="L281" s="38">
        <v>138.59</v>
      </c>
      <c r="M281" s="38">
        <v>137.97999999999999</v>
      </c>
      <c r="N281" s="38">
        <v>146.75</v>
      </c>
      <c r="O281" s="38">
        <v>142.12</v>
      </c>
      <c r="P281" s="38">
        <v>145.59</v>
      </c>
      <c r="Q281" s="38">
        <v>149.22</v>
      </c>
      <c r="R281" s="38">
        <v>149.78</v>
      </c>
      <c r="S281" s="38">
        <v>149.94</v>
      </c>
      <c r="T281" s="38">
        <v>145.78</v>
      </c>
      <c r="U281" s="38">
        <v>139.5</v>
      </c>
      <c r="V281" s="38">
        <v>144.18</v>
      </c>
      <c r="W281" s="38">
        <v>139.79</v>
      </c>
      <c r="X281" s="38">
        <v>142.65</v>
      </c>
      <c r="Y281" s="38">
        <v>161.72</v>
      </c>
    </row>
    <row r="282" spans="1:25" x14ac:dyDescent="0.2">
      <c r="A282" s="36">
        <v>42641</v>
      </c>
      <c r="B282" s="38">
        <v>187.91</v>
      </c>
      <c r="C282" s="38">
        <v>203.02</v>
      </c>
      <c r="D282" s="38">
        <v>210.94</v>
      </c>
      <c r="E282" s="38">
        <v>212.61</v>
      </c>
      <c r="F282" s="38">
        <v>211.59</v>
      </c>
      <c r="G282" s="38">
        <v>205.61</v>
      </c>
      <c r="H282" s="38">
        <v>190.2</v>
      </c>
      <c r="I282" s="38">
        <v>177.21</v>
      </c>
      <c r="J282" s="38">
        <v>168.96</v>
      </c>
      <c r="K282" s="38">
        <v>158.13</v>
      </c>
      <c r="L282" s="38">
        <v>152.55000000000001</v>
      </c>
      <c r="M282" s="38">
        <v>152.4</v>
      </c>
      <c r="N282" s="38">
        <v>153.53</v>
      </c>
      <c r="O282" s="38">
        <v>153.69999999999999</v>
      </c>
      <c r="P282" s="38">
        <v>156.13</v>
      </c>
      <c r="Q282" s="38">
        <v>160.93</v>
      </c>
      <c r="R282" s="38">
        <v>161.4</v>
      </c>
      <c r="S282" s="38">
        <v>161.63999999999999</v>
      </c>
      <c r="T282" s="38">
        <v>157.46</v>
      </c>
      <c r="U282" s="38">
        <v>151.52000000000001</v>
      </c>
      <c r="V282" s="38">
        <v>152.44999999999999</v>
      </c>
      <c r="W282" s="38">
        <v>151.21</v>
      </c>
      <c r="X282" s="38">
        <v>157.21</v>
      </c>
      <c r="Y282" s="38">
        <v>172.02</v>
      </c>
    </row>
    <row r="283" spans="1:25" x14ac:dyDescent="0.2">
      <c r="A283" s="36">
        <v>42642</v>
      </c>
      <c r="B283" s="38">
        <v>162.46</v>
      </c>
      <c r="C283" s="38">
        <v>177.7</v>
      </c>
      <c r="D283" s="38">
        <v>184.1</v>
      </c>
      <c r="E283" s="38">
        <v>185.66</v>
      </c>
      <c r="F283" s="38">
        <v>183.69</v>
      </c>
      <c r="G283" s="38">
        <v>181.06</v>
      </c>
      <c r="H283" s="38">
        <v>187.42</v>
      </c>
      <c r="I283" s="38">
        <v>184.46</v>
      </c>
      <c r="J283" s="38">
        <v>170.22</v>
      </c>
      <c r="K283" s="38">
        <v>168.71</v>
      </c>
      <c r="L283" s="38">
        <v>161.91999999999999</v>
      </c>
      <c r="M283" s="38">
        <v>163.38999999999999</v>
      </c>
      <c r="N283" s="38">
        <v>161.41999999999999</v>
      </c>
      <c r="O283" s="38">
        <v>163.16</v>
      </c>
      <c r="P283" s="38">
        <v>168.67</v>
      </c>
      <c r="Q283" s="38">
        <v>186.76</v>
      </c>
      <c r="R283" s="38">
        <v>205.61</v>
      </c>
      <c r="S283" s="38">
        <v>200.23</v>
      </c>
      <c r="T283" s="38">
        <v>158.87</v>
      </c>
      <c r="U283" s="38">
        <v>158.99</v>
      </c>
      <c r="V283" s="38">
        <v>157.65</v>
      </c>
      <c r="W283" s="38">
        <v>158.66</v>
      </c>
      <c r="X283" s="38">
        <v>156.47999999999999</v>
      </c>
      <c r="Y283" s="38">
        <v>157.97</v>
      </c>
    </row>
    <row r="284" spans="1:25" x14ac:dyDescent="0.2">
      <c r="A284" s="36">
        <v>42643</v>
      </c>
      <c r="B284" s="38">
        <v>189.2</v>
      </c>
      <c r="C284" s="38">
        <v>209.74</v>
      </c>
      <c r="D284" s="38">
        <v>208.76</v>
      </c>
      <c r="E284" s="38">
        <v>214.44</v>
      </c>
      <c r="F284" s="38">
        <v>214.18</v>
      </c>
      <c r="G284" s="38">
        <v>209.87</v>
      </c>
      <c r="H284" s="38">
        <v>200.4</v>
      </c>
      <c r="I284" s="38">
        <v>182.84</v>
      </c>
      <c r="J284" s="38">
        <v>177.63</v>
      </c>
      <c r="K284" s="38">
        <v>168.36</v>
      </c>
      <c r="L284" s="38">
        <v>169.21</v>
      </c>
      <c r="M284" s="38">
        <v>172.9</v>
      </c>
      <c r="N284" s="38">
        <v>173.35</v>
      </c>
      <c r="O284" s="38">
        <v>174.36</v>
      </c>
      <c r="P284" s="38">
        <v>172.35</v>
      </c>
      <c r="Q284" s="38">
        <v>172.55</v>
      </c>
      <c r="R284" s="38">
        <v>170.91</v>
      </c>
      <c r="S284" s="38">
        <v>172.61</v>
      </c>
      <c r="T284" s="38">
        <v>169.45</v>
      </c>
      <c r="U284" s="38">
        <v>169.07</v>
      </c>
      <c r="V284" s="38">
        <v>173.04</v>
      </c>
      <c r="W284" s="38">
        <v>175.08</v>
      </c>
      <c r="X284" s="38">
        <v>160.29</v>
      </c>
      <c r="Y284" s="38">
        <v>168.43</v>
      </c>
    </row>
    <row r="285" spans="1:25" x14ac:dyDescent="0.2">
      <c r="A285" s="36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ht="11.25" customHeight="1" x14ac:dyDescent="0.2"/>
    <row r="287" spans="1:25" x14ac:dyDescent="0.2">
      <c r="A287" s="136" t="s">
        <v>62</v>
      </c>
      <c r="B287" s="155" t="s">
        <v>120</v>
      </c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7"/>
    </row>
    <row r="288" spans="1:25" ht="24" x14ac:dyDescent="0.2">
      <c r="A288" s="137"/>
      <c r="B288" s="71" t="s">
        <v>78</v>
      </c>
      <c r="C288" s="72" t="s">
        <v>79</v>
      </c>
      <c r="D288" s="73" t="s">
        <v>80</v>
      </c>
      <c r="E288" s="72" t="s">
        <v>81</v>
      </c>
      <c r="F288" s="72" t="s">
        <v>82</v>
      </c>
      <c r="G288" s="72" t="s">
        <v>83</v>
      </c>
      <c r="H288" s="72" t="s">
        <v>84</v>
      </c>
      <c r="I288" s="72" t="s">
        <v>85</v>
      </c>
      <c r="J288" s="72" t="s">
        <v>86</v>
      </c>
      <c r="K288" s="71" t="s">
        <v>87</v>
      </c>
      <c r="L288" s="72" t="s">
        <v>88</v>
      </c>
      <c r="M288" s="74" t="s">
        <v>89</v>
      </c>
      <c r="N288" s="71" t="s">
        <v>90</v>
      </c>
      <c r="O288" s="72" t="s">
        <v>91</v>
      </c>
      <c r="P288" s="74" t="s">
        <v>92</v>
      </c>
      <c r="Q288" s="73" t="s">
        <v>93</v>
      </c>
      <c r="R288" s="72" t="s">
        <v>94</v>
      </c>
      <c r="S288" s="73" t="s">
        <v>95</v>
      </c>
      <c r="T288" s="72" t="s">
        <v>96</v>
      </c>
      <c r="U288" s="73" t="s">
        <v>97</v>
      </c>
      <c r="V288" s="72" t="s">
        <v>98</v>
      </c>
      <c r="W288" s="73" t="s">
        <v>99</v>
      </c>
      <c r="X288" s="72" t="s">
        <v>100</v>
      </c>
      <c r="Y288" s="72" t="s">
        <v>101</v>
      </c>
    </row>
    <row r="289" spans="1:25" x14ac:dyDescent="0.2">
      <c r="A289" s="36">
        <v>42614</v>
      </c>
      <c r="B289" s="38">
        <v>341.74</v>
      </c>
      <c r="C289" s="38">
        <v>369.14</v>
      </c>
      <c r="D289" s="38">
        <v>391.78</v>
      </c>
      <c r="E289" s="38">
        <v>397.65</v>
      </c>
      <c r="F289" s="38">
        <v>398.13</v>
      </c>
      <c r="G289" s="38">
        <v>389.64</v>
      </c>
      <c r="H289" s="38">
        <v>373.18</v>
      </c>
      <c r="I289" s="38">
        <v>343.79</v>
      </c>
      <c r="J289" s="38">
        <v>316.27</v>
      </c>
      <c r="K289" s="38">
        <v>305.64999999999998</v>
      </c>
      <c r="L289" s="38">
        <v>300.11</v>
      </c>
      <c r="M289" s="38">
        <v>295.2</v>
      </c>
      <c r="N289" s="38">
        <v>291.99</v>
      </c>
      <c r="O289" s="38">
        <v>293.01</v>
      </c>
      <c r="P289" s="38">
        <v>290.57</v>
      </c>
      <c r="Q289" s="38">
        <v>294.85000000000002</v>
      </c>
      <c r="R289" s="38">
        <v>294.25</v>
      </c>
      <c r="S289" s="38">
        <v>295.89</v>
      </c>
      <c r="T289" s="38">
        <v>301.20999999999998</v>
      </c>
      <c r="U289" s="38">
        <v>303.7</v>
      </c>
      <c r="V289" s="38">
        <v>314.45</v>
      </c>
      <c r="W289" s="38">
        <v>317.17</v>
      </c>
      <c r="X289" s="38">
        <v>310.85000000000002</v>
      </c>
      <c r="Y289" s="38">
        <v>310.79000000000002</v>
      </c>
    </row>
    <row r="290" spans="1:25" x14ac:dyDescent="0.2">
      <c r="A290" s="36">
        <v>42615</v>
      </c>
      <c r="B290" s="38">
        <v>343.83</v>
      </c>
      <c r="C290" s="38">
        <v>369.17</v>
      </c>
      <c r="D290" s="38">
        <v>385.59</v>
      </c>
      <c r="E290" s="38">
        <v>391.46</v>
      </c>
      <c r="F290" s="38">
        <v>393.15</v>
      </c>
      <c r="G290" s="38">
        <v>387.43</v>
      </c>
      <c r="H290" s="38">
        <v>365.29</v>
      </c>
      <c r="I290" s="38">
        <v>337.46</v>
      </c>
      <c r="J290" s="38">
        <v>319.58</v>
      </c>
      <c r="K290" s="38">
        <v>322.39999999999998</v>
      </c>
      <c r="L290" s="38">
        <v>313.64999999999998</v>
      </c>
      <c r="M290" s="38">
        <v>311.38</v>
      </c>
      <c r="N290" s="38">
        <v>309.32</v>
      </c>
      <c r="O290" s="38">
        <v>311.17</v>
      </c>
      <c r="P290" s="38">
        <v>307.66000000000003</v>
      </c>
      <c r="Q290" s="38">
        <v>309.11</v>
      </c>
      <c r="R290" s="38">
        <v>311.08999999999997</v>
      </c>
      <c r="S290" s="38">
        <v>312.11</v>
      </c>
      <c r="T290" s="38">
        <v>315.63</v>
      </c>
      <c r="U290" s="38">
        <v>315.13</v>
      </c>
      <c r="V290" s="38">
        <v>315.63</v>
      </c>
      <c r="W290" s="38">
        <v>308.38</v>
      </c>
      <c r="X290" s="38">
        <v>300.89999999999998</v>
      </c>
      <c r="Y290" s="38">
        <v>309.06</v>
      </c>
    </row>
    <row r="291" spans="1:25" x14ac:dyDescent="0.2">
      <c r="A291" s="36">
        <v>42616</v>
      </c>
      <c r="B291" s="38">
        <v>342.04</v>
      </c>
      <c r="C291" s="38">
        <v>370</v>
      </c>
      <c r="D291" s="38">
        <v>385.79</v>
      </c>
      <c r="E291" s="38">
        <v>393.49</v>
      </c>
      <c r="F291" s="38">
        <v>394.26</v>
      </c>
      <c r="G291" s="38">
        <v>390.37</v>
      </c>
      <c r="H291" s="38">
        <v>384.13</v>
      </c>
      <c r="I291" s="38">
        <v>366.12</v>
      </c>
      <c r="J291" s="38">
        <v>333.24</v>
      </c>
      <c r="K291" s="38">
        <v>315.31</v>
      </c>
      <c r="L291" s="38">
        <v>308.56</v>
      </c>
      <c r="M291" s="38">
        <v>303.91000000000003</v>
      </c>
      <c r="N291" s="38">
        <v>299.74</v>
      </c>
      <c r="O291" s="38">
        <v>298.82</v>
      </c>
      <c r="P291" s="38">
        <v>308.58</v>
      </c>
      <c r="Q291" s="38">
        <v>304.92</v>
      </c>
      <c r="R291" s="38">
        <v>305.19</v>
      </c>
      <c r="S291" s="38">
        <v>306</v>
      </c>
      <c r="T291" s="38">
        <v>309.27</v>
      </c>
      <c r="U291" s="38">
        <v>305.56</v>
      </c>
      <c r="V291" s="38">
        <v>309.68</v>
      </c>
      <c r="W291" s="38">
        <v>307.38</v>
      </c>
      <c r="X291" s="38">
        <v>306.81</v>
      </c>
      <c r="Y291" s="38">
        <v>314.87</v>
      </c>
    </row>
    <row r="292" spans="1:25" x14ac:dyDescent="0.2">
      <c r="A292" s="36">
        <v>42617</v>
      </c>
      <c r="B292" s="38">
        <v>331.08</v>
      </c>
      <c r="C292" s="38">
        <v>350.58</v>
      </c>
      <c r="D292" s="38">
        <v>360.66</v>
      </c>
      <c r="E292" s="38">
        <v>368.21</v>
      </c>
      <c r="F292" s="38">
        <v>373.77</v>
      </c>
      <c r="G292" s="38">
        <v>372.93</v>
      </c>
      <c r="H292" s="38">
        <v>366.29</v>
      </c>
      <c r="I292" s="38">
        <v>356.77</v>
      </c>
      <c r="J292" s="38">
        <v>320.85000000000002</v>
      </c>
      <c r="K292" s="38">
        <v>290.93</v>
      </c>
      <c r="L292" s="38">
        <v>277.38</v>
      </c>
      <c r="M292" s="38">
        <v>291.45</v>
      </c>
      <c r="N292" s="38">
        <v>285.89999999999998</v>
      </c>
      <c r="O292" s="38">
        <v>283.70999999999998</v>
      </c>
      <c r="P292" s="38">
        <v>280.24</v>
      </c>
      <c r="Q292" s="38">
        <v>279.25</v>
      </c>
      <c r="R292" s="38">
        <v>278.88</v>
      </c>
      <c r="S292" s="38">
        <v>277.77</v>
      </c>
      <c r="T292" s="38">
        <v>278.77999999999997</v>
      </c>
      <c r="U292" s="38">
        <v>278.24</v>
      </c>
      <c r="V292" s="38">
        <v>292.24</v>
      </c>
      <c r="W292" s="38">
        <v>292.57</v>
      </c>
      <c r="X292" s="38">
        <v>288.06</v>
      </c>
      <c r="Y292" s="38">
        <v>299.70999999999998</v>
      </c>
    </row>
    <row r="293" spans="1:25" x14ac:dyDescent="0.2">
      <c r="A293" s="36">
        <v>42618</v>
      </c>
      <c r="B293" s="38">
        <v>331.4</v>
      </c>
      <c r="C293" s="38">
        <v>356.05</v>
      </c>
      <c r="D293" s="38">
        <v>365.62</v>
      </c>
      <c r="E293" s="38">
        <v>373.88</v>
      </c>
      <c r="F293" s="38">
        <v>374.88</v>
      </c>
      <c r="G293" s="38">
        <v>368.92</v>
      </c>
      <c r="H293" s="38">
        <v>354.31</v>
      </c>
      <c r="I293" s="38">
        <v>330.89</v>
      </c>
      <c r="J293" s="38">
        <v>311.27</v>
      </c>
      <c r="K293" s="38">
        <v>309.69</v>
      </c>
      <c r="L293" s="38">
        <v>303.14999999999998</v>
      </c>
      <c r="M293" s="38">
        <v>303.83</v>
      </c>
      <c r="N293" s="38">
        <v>300.37</v>
      </c>
      <c r="O293" s="38">
        <v>301.75</v>
      </c>
      <c r="P293" s="38">
        <v>313.27999999999997</v>
      </c>
      <c r="Q293" s="38">
        <v>321.39</v>
      </c>
      <c r="R293" s="38">
        <v>326.69</v>
      </c>
      <c r="S293" s="38">
        <v>325.48</v>
      </c>
      <c r="T293" s="38">
        <v>324.76</v>
      </c>
      <c r="U293" s="38">
        <v>329.76</v>
      </c>
      <c r="V293" s="38">
        <v>328.03</v>
      </c>
      <c r="W293" s="38">
        <v>322.87</v>
      </c>
      <c r="X293" s="38">
        <v>319.79000000000002</v>
      </c>
      <c r="Y293" s="38">
        <v>326.52999999999997</v>
      </c>
    </row>
    <row r="294" spans="1:25" x14ac:dyDescent="0.2">
      <c r="A294" s="36">
        <v>42619</v>
      </c>
      <c r="B294" s="38">
        <v>328.6</v>
      </c>
      <c r="C294" s="38">
        <v>357.91</v>
      </c>
      <c r="D294" s="38">
        <v>377.51</v>
      </c>
      <c r="E294" s="38">
        <v>386.25</v>
      </c>
      <c r="F294" s="38">
        <v>386.95</v>
      </c>
      <c r="G294" s="38">
        <v>378.63</v>
      </c>
      <c r="H294" s="38">
        <v>355.15</v>
      </c>
      <c r="I294" s="38">
        <v>315.43</v>
      </c>
      <c r="J294" s="38">
        <v>286.33999999999997</v>
      </c>
      <c r="K294" s="38">
        <v>282.11</v>
      </c>
      <c r="L294" s="38">
        <v>284.41000000000003</v>
      </c>
      <c r="M294" s="38">
        <v>294.07</v>
      </c>
      <c r="N294" s="38">
        <v>287.47000000000003</v>
      </c>
      <c r="O294" s="38">
        <v>289.39</v>
      </c>
      <c r="P294" s="38">
        <v>289.20999999999998</v>
      </c>
      <c r="Q294" s="38">
        <v>290.12</v>
      </c>
      <c r="R294" s="38">
        <v>290.77999999999997</v>
      </c>
      <c r="S294" s="38">
        <v>289.11</v>
      </c>
      <c r="T294" s="38">
        <v>292.07</v>
      </c>
      <c r="U294" s="38">
        <v>299.45</v>
      </c>
      <c r="V294" s="38">
        <v>313.22000000000003</v>
      </c>
      <c r="W294" s="38">
        <v>308.77</v>
      </c>
      <c r="X294" s="38">
        <v>288.87</v>
      </c>
      <c r="Y294" s="38">
        <v>297.76</v>
      </c>
    </row>
    <row r="295" spans="1:25" x14ac:dyDescent="0.2">
      <c r="A295" s="36">
        <v>42620</v>
      </c>
      <c r="B295" s="38">
        <v>333.78</v>
      </c>
      <c r="C295" s="38">
        <v>361.72</v>
      </c>
      <c r="D295" s="38">
        <v>376.49</v>
      </c>
      <c r="E295" s="38">
        <v>384.84</v>
      </c>
      <c r="F295" s="38">
        <v>387.42</v>
      </c>
      <c r="G295" s="38">
        <v>379.87</v>
      </c>
      <c r="H295" s="38">
        <v>357.31</v>
      </c>
      <c r="I295" s="38">
        <v>332.06</v>
      </c>
      <c r="J295" s="38">
        <v>313.88</v>
      </c>
      <c r="K295" s="38">
        <v>319.04000000000002</v>
      </c>
      <c r="L295" s="38">
        <v>312</v>
      </c>
      <c r="M295" s="38">
        <v>327.92</v>
      </c>
      <c r="N295" s="38">
        <v>316.70999999999998</v>
      </c>
      <c r="O295" s="38">
        <v>319.64999999999998</v>
      </c>
      <c r="P295" s="38">
        <v>309.87</v>
      </c>
      <c r="Q295" s="38">
        <v>298.02</v>
      </c>
      <c r="R295" s="38">
        <v>340.4</v>
      </c>
      <c r="S295" s="38">
        <v>320.63</v>
      </c>
      <c r="T295" s="38">
        <v>323.32</v>
      </c>
      <c r="U295" s="38">
        <v>329.25</v>
      </c>
      <c r="V295" s="38">
        <v>340.99</v>
      </c>
      <c r="W295" s="38">
        <v>314.27</v>
      </c>
      <c r="X295" s="38">
        <v>298.60000000000002</v>
      </c>
      <c r="Y295" s="38">
        <v>311.47000000000003</v>
      </c>
    </row>
    <row r="296" spans="1:25" x14ac:dyDescent="0.2">
      <c r="A296" s="36">
        <v>42621</v>
      </c>
      <c r="B296" s="38">
        <v>332.28</v>
      </c>
      <c r="C296" s="38">
        <v>356.58</v>
      </c>
      <c r="D296" s="38">
        <v>375.46</v>
      </c>
      <c r="E296" s="38">
        <v>383.43</v>
      </c>
      <c r="F296" s="38">
        <v>385.84</v>
      </c>
      <c r="G296" s="38">
        <v>387.53</v>
      </c>
      <c r="H296" s="38">
        <v>376.11</v>
      </c>
      <c r="I296" s="38">
        <v>352.03</v>
      </c>
      <c r="J296" s="38">
        <v>317.97000000000003</v>
      </c>
      <c r="K296" s="38">
        <v>293.33</v>
      </c>
      <c r="L296" s="38">
        <v>276.69</v>
      </c>
      <c r="M296" s="38">
        <v>290.62</v>
      </c>
      <c r="N296" s="38">
        <v>299.18</v>
      </c>
      <c r="O296" s="38">
        <v>301.99</v>
      </c>
      <c r="P296" s="38">
        <v>297.24</v>
      </c>
      <c r="Q296" s="38">
        <v>297.63</v>
      </c>
      <c r="R296" s="38">
        <v>297.45999999999998</v>
      </c>
      <c r="S296" s="38">
        <v>269.27999999999997</v>
      </c>
      <c r="T296" s="38">
        <v>271.24</v>
      </c>
      <c r="U296" s="38">
        <v>277.98</v>
      </c>
      <c r="V296" s="38">
        <v>290.8</v>
      </c>
      <c r="W296" s="38">
        <v>288.19</v>
      </c>
      <c r="X296" s="38">
        <v>279.07</v>
      </c>
      <c r="Y296" s="38">
        <v>297.51</v>
      </c>
    </row>
    <row r="297" spans="1:25" x14ac:dyDescent="0.2">
      <c r="A297" s="36">
        <v>42622</v>
      </c>
      <c r="B297" s="38">
        <v>334.78</v>
      </c>
      <c r="C297" s="38">
        <v>359.82</v>
      </c>
      <c r="D297" s="38">
        <v>381.63</v>
      </c>
      <c r="E297" s="38">
        <v>390.09</v>
      </c>
      <c r="F297" s="38">
        <v>390.25</v>
      </c>
      <c r="G297" s="38">
        <v>381.92</v>
      </c>
      <c r="H297" s="38">
        <v>355.63</v>
      </c>
      <c r="I297" s="38">
        <v>321.42</v>
      </c>
      <c r="J297" s="38">
        <v>290.02</v>
      </c>
      <c r="K297" s="38">
        <v>277.58999999999997</v>
      </c>
      <c r="L297" s="38">
        <v>276.92</v>
      </c>
      <c r="M297" s="38">
        <v>267.12</v>
      </c>
      <c r="N297" s="38">
        <v>263.38</v>
      </c>
      <c r="O297" s="38">
        <v>265.39</v>
      </c>
      <c r="P297" s="38">
        <v>262.67</v>
      </c>
      <c r="Q297" s="38">
        <v>289.08999999999997</v>
      </c>
      <c r="R297" s="38">
        <v>316.95</v>
      </c>
      <c r="S297" s="38">
        <v>293.27999999999997</v>
      </c>
      <c r="T297" s="38">
        <v>271.7</v>
      </c>
      <c r="U297" s="38">
        <v>268.63</v>
      </c>
      <c r="V297" s="38">
        <v>271.89999999999998</v>
      </c>
      <c r="W297" s="38">
        <v>268.91000000000003</v>
      </c>
      <c r="X297" s="38">
        <v>269.55</v>
      </c>
      <c r="Y297" s="38">
        <v>299.38</v>
      </c>
    </row>
    <row r="298" spans="1:25" x14ac:dyDescent="0.2">
      <c r="A298" s="36">
        <v>42623</v>
      </c>
      <c r="B298" s="38">
        <v>338.33</v>
      </c>
      <c r="C298" s="38">
        <v>364.39</v>
      </c>
      <c r="D298" s="38">
        <v>381.7</v>
      </c>
      <c r="E298" s="38">
        <v>384.01</v>
      </c>
      <c r="F298" s="38">
        <v>384.39</v>
      </c>
      <c r="G298" s="38">
        <v>382.18</v>
      </c>
      <c r="H298" s="38">
        <v>372.87</v>
      </c>
      <c r="I298" s="38">
        <v>355.37</v>
      </c>
      <c r="J298" s="38">
        <v>313.02</v>
      </c>
      <c r="K298" s="38">
        <v>285</v>
      </c>
      <c r="L298" s="38">
        <v>271.45999999999998</v>
      </c>
      <c r="M298" s="38">
        <v>264.95999999999998</v>
      </c>
      <c r="N298" s="38">
        <v>274.7</v>
      </c>
      <c r="O298" s="38">
        <v>271.93</v>
      </c>
      <c r="P298" s="38">
        <v>281.64</v>
      </c>
      <c r="Q298" s="38">
        <v>285.27</v>
      </c>
      <c r="R298" s="38">
        <v>286.11</v>
      </c>
      <c r="S298" s="38">
        <v>288.66000000000003</v>
      </c>
      <c r="T298" s="38">
        <v>279.66000000000003</v>
      </c>
      <c r="U298" s="38">
        <v>272.98</v>
      </c>
      <c r="V298" s="38">
        <v>271.02</v>
      </c>
      <c r="W298" s="38">
        <v>268.61</v>
      </c>
      <c r="X298" s="38">
        <v>285.85000000000002</v>
      </c>
      <c r="Y298" s="38">
        <v>309.02</v>
      </c>
    </row>
    <row r="299" spans="1:25" x14ac:dyDescent="0.2">
      <c r="A299" s="36">
        <v>42624</v>
      </c>
      <c r="B299" s="38">
        <v>324.45</v>
      </c>
      <c r="C299" s="38">
        <v>352.25</v>
      </c>
      <c r="D299" s="38">
        <v>372.87</v>
      </c>
      <c r="E299" s="38">
        <v>379.83</v>
      </c>
      <c r="F299" s="38">
        <v>379.49</v>
      </c>
      <c r="G299" s="38">
        <v>378.39</v>
      </c>
      <c r="H299" s="38">
        <v>372.03</v>
      </c>
      <c r="I299" s="38">
        <v>353.99</v>
      </c>
      <c r="J299" s="38">
        <v>317.89</v>
      </c>
      <c r="K299" s="38">
        <v>293.62</v>
      </c>
      <c r="L299" s="38">
        <v>283.57</v>
      </c>
      <c r="M299" s="38">
        <v>299.68</v>
      </c>
      <c r="N299" s="38">
        <v>297.37</v>
      </c>
      <c r="O299" s="38">
        <v>295.94</v>
      </c>
      <c r="P299" s="38">
        <v>303.11</v>
      </c>
      <c r="Q299" s="38">
        <v>301.23</v>
      </c>
      <c r="R299" s="38">
        <v>299.14</v>
      </c>
      <c r="S299" s="38">
        <v>303.86</v>
      </c>
      <c r="T299" s="38">
        <v>297.38</v>
      </c>
      <c r="U299" s="38">
        <v>275.68</v>
      </c>
      <c r="V299" s="38">
        <v>292.25</v>
      </c>
      <c r="W299" s="38">
        <v>307.93</v>
      </c>
      <c r="X299" s="38">
        <v>293.67</v>
      </c>
      <c r="Y299" s="38">
        <v>299.58999999999997</v>
      </c>
    </row>
    <row r="300" spans="1:25" x14ac:dyDescent="0.2">
      <c r="A300" s="36">
        <v>42625</v>
      </c>
      <c r="B300" s="38">
        <v>320.06</v>
      </c>
      <c r="C300" s="38">
        <v>346.96</v>
      </c>
      <c r="D300" s="38">
        <v>360.51</v>
      </c>
      <c r="E300" s="38">
        <v>367.01</v>
      </c>
      <c r="F300" s="38">
        <v>365.79</v>
      </c>
      <c r="G300" s="38">
        <v>358.14</v>
      </c>
      <c r="H300" s="38">
        <v>330.91</v>
      </c>
      <c r="I300" s="38">
        <v>300.02</v>
      </c>
      <c r="J300" s="38">
        <v>281.5</v>
      </c>
      <c r="K300" s="38">
        <v>280.31</v>
      </c>
      <c r="L300" s="38">
        <v>275.17</v>
      </c>
      <c r="M300" s="38">
        <v>270.64999999999998</v>
      </c>
      <c r="N300" s="38">
        <v>267.95</v>
      </c>
      <c r="O300" s="38">
        <v>268.95999999999998</v>
      </c>
      <c r="P300" s="38">
        <v>273.27999999999997</v>
      </c>
      <c r="Q300" s="38">
        <v>271.07</v>
      </c>
      <c r="R300" s="38">
        <v>271.44</v>
      </c>
      <c r="S300" s="38">
        <v>270.35000000000002</v>
      </c>
      <c r="T300" s="38">
        <v>272.95999999999998</v>
      </c>
      <c r="U300" s="38">
        <v>277.04000000000002</v>
      </c>
      <c r="V300" s="38">
        <v>284.52</v>
      </c>
      <c r="W300" s="38">
        <v>270.24</v>
      </c>
      <c r="X300" s="38">
        <v>262.17</v>
      </c>
      <c r="Y300" s="38">
        <v>281.31</v>
      </c>
    </row>
    <row r="301" spans="1:25" x14ac:dyDescent="0.2">
      <c r="A301" s="36">
        <v>42626</v>
      </c>
      <c r="B301" s="38">
        <v>328.37</v>
      </c>
      <c r="C301" s="38">
        <v>353.28</v>
      </c>
      <c r="D301" s="38">
        <v>366.23</v>
      </c>
      <c r="E301" s="38">
        <v>383.82</v>
      </c>
      <c r="F301" s="38">
        <v>384.74</v>
      </c>
      <c r="G301" s="38">
        <v>378.93</v>
      </c>
      <c r="H301" s="38">
        <v>351.89</v>
      </c>
      <c r="I301" s="38">
        <v>328.68</v>
      </c>
      <c r="J301" s="38">
        <v>322.16000000000003</v>
      </c>
      <c r="K301" s="38">
        <v>295.43</v>
      </c>
      <c r="L301" s="38">
        <v>291.29000000000002</v>
      </c>
      <c r="M301" s="38">
        <v>309.87</v>
      </c>
      <c r="N301" s="38">
        <v>307.66000000000003</v>
      </c>
      <c r="O301" s="38">
        <v>309.16000000000003</v>
      </c>
      <c r="P301" s="38">
        <v>303.75</v>
      </c>
      <c r="Q301" s="38">
        <v>302.19</v>
      </c>
      <c r="R301" s="38">
        <v>300.98</v>
      </c>
      <c r="S301" s="38">
        <v>304.37</v>
      </c>
      <c r="T301" s="38">
        <v>309.29000000000002</v>
      </c>
      <c r="U301" s="38">
        <v>315.95999999999998</v>
      </c>
      <c r="V301" s="38">
        <v>305.36</v>
      </c>
      <c r="W301" s="38">
        <v>300.13</v>
      </c>
      <c r="X301" s="38">
        <v>315.48</v>
      </c>
      <c r="Y301" s="38">
        <v>320.77999999999997</v>
      </c>
    </row>
    <row r="302" spans="1:25" x14ac:dyDescent="0.2">
      <c r="A302" s="36">
        <v>42627</v>
      </c>
      <c r="B302" s="38">
        <v>348.62</v>
      </c>
      <c r="C302" s="38">
        <v>375.58</v>
      </c>
      <c r="D302" s="38">
        <v>394.42</v>
      </c>
      <c r="E302" s="38">
        <v>402.5</v>
      </c>
      <c r="F302" s="38">
        <v>402.96</v>
      </c>
      <c r="G302" s="38">
        <v>395.14</v>
      </c>
      <c r="H302" s="38">
        <v>370.8</v>
      </c>
      <c r="I302" s="38">
        <v>332.86</v>
      </c>
      <c r="J302" s="38">
        <v>302.89999999999998</v>
      </c>
      <c r="K302" s="38">
        <v>290.36</v>
      </c>
      <c r="L302" s="38">
        <v>281.35000000000002</v>
      </c>
      <c r="M302" s="38">
        <v>278.32</v>
      </c>
      <c r="N302" s="38">
        <v>294.14999999999998</v>
      </c>
      <c r="O302" s="38">
        <v>294.05</v>
      </c>
      <c r="P302" s="38">
        <v>298.16000000000003</v>
      </c>
      <c r="Q302" s="38">
        <v>289.19</v>
      </c>
      <c r="R302" s="38">
        <v>280.58999999999997</v>
      </c>
      <c r="S302" s="38">
        <v>272.48</v>
      </c>
      <c r="T302" s="38">
        <v>269.12</v>
      </c>
      <c r="U302" s="38">
        <v>267.69</v>
      </c>
      <c r="V302" s="38">
        <v>271.14999999999998</v>
      </c>
      <c r="W302" s="38">
        <v>264.72000000000003</v>
      </c>
      <c r="X302" s="38">
        <v>274.67</v>
      </c>
      <c r="Y302" s="38">
        <v>312.29000000000002</v>
      </c>
    </row>
    <row r="303" spans="1:25" x14ac:dyDescent="0.2">
      <c r="A303" s="36">
        <v>42628</v>
      </c>
      <c r="B303" s="38">
        <v>352.84</v>
      </c>
      <c r="C303" s="38">
        <v>380.78</v>
      </c>
      <c r="D303" s="38">
        <v>397.14</v>
      </c>
      <c r="E303" s="38">
        <v>404.78</v>
      </c>
      <c r="F303" s="38">
        <v>404.55</v>
      </c>
      <c r="G303" s="38">
        <v>396.03</v>
      </c>
      <c r="H303" s="38">
        <v>368.58</v>
      </c>
      <c r="I303" s="38">
        <v>330.73</v>
      </c>
      <c r="J303" s="38">
        <v>303.19</v>
      </c>
      <c r="K303" s="38">
        <v>293.24</v>
      </c>
      <c r="L303" s="38">
        <v>277.27999999999997</v>
      </c>
      <c r="M303" s="38">
        <v>273.52999999999997</v>
      </c>
      <c r="N303" s="38">
        <v>290.06</v>
      </c>
      <c r="O303" s="38">
        <v>290.41000000000003</v>
      </c>
      <c r="P303" s="38">
        <v>295.41000000000003</v>
      </c>
      <c r="Q303" s="38">
        <v>298.72000000000003</v>
      </c>
      <c r="R303" s="38">
        <v>290.94</v>
      </c>
      <c r="S303" s="38">
        <v>287.13</v>
      </c>
      <c r="T303" s="38">
        <v>279.16000000000003</v>
      </c>
      <c r="U303" s="38">
        <v>271</v>
      </c>
      <c r="V303" s="38">
        <v>275.60000000000002</v>
      </c>
      <c r="W303" s="38">
        <v>269.39</v>
      </c>
      <c r="X303" s="38">
        <v>284.73</v>
      </c>
      <c r="Y303" s="38">
        <v>324.86</v>
      </c>
    </row>
    <row r="304" spans="1:25" x14ac:dyDescent="0.2">
      <c r="A304" s="36">
        <v>42629</v>
      </c>
      <c r="B304" s="38">
        <v>355.88</v>
      </c>
      <c r="C304" s="38">
        <v>369.34</v>
      </c>
      <c r="D304" s="38">
        <v>382.22</v>
      </c>
      <c r="E304" s="38">
        <v>386.84</v>
      </c>
      <c r="F304" s="38">
        <v>385.82</v>
      </c>
      <c r="G304" s="38">
        <v>380.52</v>
      </c>
      <c r="H304" s="38">
        <v>353.54</v>
      </c>
      <c r="I304" s="38">
        <v>317.51</v>
      </c>
      <c r="J304" s="38">
        <v>299.92</v>
      </c>
      <c r="K304" s="38">
        <v>280.36</v>
      </c>
      <c r="L304" s="38">
        <v>269.77</v>
      </c>
      <c r="M304" s="38">
        <v>258.99</v>
      </c>
      <c r="N304" s="38">
        <v>262.44</v>
      </c>
      <c r="O304" s="38">
        <v>261.45</v>
      </c>
      <c r="P304" s="38">
        <v>262.2</v>
      </c>
      <c r="Q304" s="38">
        <v>264.45</v>
      </c>
      <c r="R304" s="38">
        <v>267.22000000000003</v>
      </c>
      <c r="S304" s="38">
        <v>266.82</v>
      </c>
      <c r="T304" s="38">
        <v>264.05</v>
      </c>
      <c r="U304" s="38">
        <v>261.35000000000002</v>
      </c>
      <c r="V304" s="38">
        <v>264.63</v>
      </c>
      <c r="W304" s="38">
        <v>255.5</v>
      </c>
      <c r="X304" s="38">
        <v>264.29000000000002</v>
      </c>
      <c r="Y304" s="38">
        <v>305.49</v>
      </c>
    </row>
    <row r="305" spans="1:25" x14ac:dyDescent="0.2">
      <c r="A305" s="36">
        <v>42630</v>
      </c>
      <c r="B305" s="38">
        <v>339.81</v>
      </c>
      <c r="C305" s="38">
        <v>368.48</v>
      </c>
      <c r="D305" s="38">
        <v>384.74</v>
      </c>
      <c r="E305" s="38">
        <v>388.19</v>
      </c>
      <c r="F305" s="38">
        <v>389.75</v>
      </c>
      <c r="G305" s="38">
        <v>387.58</v>
      </c>
      <c r="H305" s="38">
        <v>378.2</v>
      </c>
      <c r="I305" s="38">
        <v>352.11</v>
      </c>
      <c r="J305" s="38">
        <v>315.07</v>
      </c>
      <c r="K305" s="38">
        <v>288.17</v>
      </c>
      <c r="L305" s="38">
        <v>271.04000000000002</v>
      </c>
      <c r="M305" s="38">
        <v>272.68</v>
      </c>
      <c r="N305" s="38">
        <v>277.66000000000003</v>
      </c>
      <c r="O305" s="38">
        <v>280.5</v>
      </c>
      <c r="P305" s="38">
        <v>281.97000000000003</v>
      </c>
      <c r="Q305" s="38">
        <v>282.97000000000003</v>
      </c>
      <c r="R305" s="38">
        <v>287.49</v>
      </c>
      <c r="S305" s="38">
        <v>286.70999999999998</v>
      </c>
      <c r="T305" s="38">
        <v>283.56</v>
      </c>
      <c r="U305" s="38">
        <v>275.77</v>
      </c>
      <c r="V305" s="38">
        <v>273.39999999999998</v>
      </c>
      <c r="W305" s="38">
        <v>268.79000000000002</v>
      </c>
      <c r="X305" s="38">
        <v>284.11</v>
      </c>
      <c r="Y305" s="38">
        <v>304.24</v>
      </c>
    </row>
    <row r="306" spans="1:25" x14ac:dyDescent="0.2">
      <c r="A306" s="36">
        <v>42631</v>
      </c>
      <c r="B306" s="38">
        <v>335.61</v>
      </c>
      <c r="C306" s="38">
        <v>362.15</v>
      </c>
      <c r="D306" s="38">
        <v>374.58</v>
      </c>
      <c r="E306" s="38">
        <v>380.94</v>
      </c>
      <c r="F306" s="38">
        <v>383.12</v>
      </c>
      <c r="G306" s="38">
        <v>384.66</v>
      </c>
      <c r="H306" s="38">
        <v>375.92</v>
      </c>
      <c r="I306" s="38">
        <v>355.9</v>
      </c>
      <c r="J306" s="38">
        <v>317.54000000000002</v>
      </c>
      <c r="K306" s="38">
        <v>267.06</v>
      </c>
      <c r="L306" s="38">
        <v>238.24</v>
      </c>
      <c r="M306" s="38">
        <v>230</v>
      </c>
      <c r="N306" s="38">
        <v>229.24</v>
      </c>
      <c r="O306" s="38">
        <v>237.58</v>
      </c>
      <c r="P306" s="38">
        <v>243.21</v>
      </c>
      <c r="Q306" s="38">
        <v>244.76</v>
      </c>
      <c r="R306" s="38">
        <v>244.33</v>
      </c>
      <c r="S306" s="38">
        <v>243.62</v>
      </c>
      <c r="T306" s="38">
        <v>252.53</v>
      </c>
      <c r="U306" s="38">
        <v>281.16000000000003</v>
      </c>
      <c r="V306" s="38">
        <v>295.43</v>
      </c>
      <c r="W306" s="38">
        <v>289.35000000000002</v>
      </c>
      <c r="X306" s="38">
        <v>291.35000000000002</v>
      </c>
      <c r="Y306" s="38">
        <v>292.95999999999998</v>
      </c>
    </row>
    <row r="307" spans="1:25" x14ac:dyDescent="0.2">
      <c r="A307" s="36">
        <v>42632</v>
      </c>
      <c r="B307" s="38">
        <v>320.19</v>
      </c>
      <c r="C307" s="38">
        <v>349.95</v>
      </c>
      <c r="D307" s="38">
        <v>366.67</v>
      </c>
      <c r="E307" s="38">
        <v>367.78</v>
      </c>
      <c r="F307" s="38">
        <v>371.27</v>
      </c>
      <c r="G307" s="38">
        <v>362.93</v>
      </c>
      <c r="H307" s="38">
        <v>332.73</v>
      </c>
      <c r="I307" s="38">
        <v>299.3</v>
      </c>
      <c r="J307" s="38">
        <v>286.05</v>
      </c>
      <c r="K307" s="38">
        <v>283.86</v>
      </c>
      <c r="L307" s="38">
        <v>285.94</v>
      </c>
      <c r="M307" s="38">
        <v>285.33</v>
      </c>
      <c r="N307" s="38">
        <v>282.08</v>
      </c>
      <c r="O307" s="38">
        <v>283.41000000000003</v>
      </c>
      <c r="P307" s="38">
        <v>279.95</v>
      </c>
      <c r="Q307" s="38">
        <v>283.33999999999997</v>
      </c>
      <c r="R307" s="38">
        <v>282.97000000000003</v>
      </c>
      <c r="S307" s="38">
        <v>278.2</v>
      </c>
      <c r="T307" s="38">
        <v>285.95</v>
      </c>
      <c r="U307" s="38">
        <v>300.54000000000002</v>
      </c>
      <c r="V307" s="38">
        <v>309.35000000000002</v>
      </c>
      <c r="W307" s="38">
        <v>296.85000000000002</v>
      </c>
      <c r="X307" s="38">
        <v>272.51</v>
      </c>
      <c r="Y307" s="38">
        <v>269.33</v>
      </c>
    </row>
    <row r="308" spans="1:25" x14ac:dyDescent="0.2">
      <c r="A308" s="36">
        <v>42633</v>
      </c>
      <c r="B308" s="38">
        <v>297.57</v>
      </c>
      <c r="C308" s="38">
        <v>328.78</v>
      </c>
      <c r="D308" s="38">
        <v>343.42</v>
      </c>
      <c r="E308" s="38">
        <v>348.23</v>
      </c>
      <c r="F308" s="38">
        <v>346.07</v>
      </c>
      <c r="G308" s="38">
        <v>364.26</v>
      </c>
      <c r="H308" s="38">
        <v>334.64</v>
      </c>
      <c r="I308" s="38">
        <v>297.64</v>
      </c>
      <c r="J308" s="38">
        <v>279.88</v>
      </c>
      <c r="K308" s="38">
        <v>277.98</v>
      </c>
      <c r="L308" s="38">
        <v>274.52999999999997</v>
      </c>
      <c r="M308" s="38">
        <v>273.86</v>
      </c>
      <c r="N308" s="38">
        <v>271.93</v>
      </c>
      <c r="O308" s="38">
        <v>270.87</v>
      </c>
      <c r="P308" s="38">
        <v>271.45999999999998</v>
      </c>
      <c r="Q308" s="38">
        <v>273.3</v>
      </c>
      <c r="R308" s="38">
        <v>273.42</v>
      </c>
      <c r="S308" s="38">
        <v>273.36</v>
      </c>
      <c r="T308" s="38">
        <v>277.12</v>
      </c>
      <c r="U308" s="38">
        <v>284.56</v>
      </c>
      <c r="V308" s="38">
        <v>288.08999999999997</v>
      </c>
      <c r="W308" s="38">
        <v>278.74</v>
      </c>
      <c r="X308" s="38">
        <v>279.3</v>
      </c>
      <c r="Y308" s="38">
        <v>306.35000000000002</v>
      </c>
    </row>
    <row r="309" spans="1:25" x14ac:dyDescent="0.2">
      <c r="A309" s="36">
        <v>42634</v>
      </c>
      <c r="B309" s="38">
        <v>308.92</v>
      </c>
      <c r="C309" s="38">
        <v>343.78</v>
      </c>
      <c r="D309" s="38">
        <v>358.09</v>
      </c>
      <c r="E309" s="38">
        <v>363.22</v>
      </c>
      <c r="F309" s="38">
        <v>362.99</v>
      </c>
      <c r="G309" s="38">
        <v>352.88</v>
      </c>
      <c r="H309" s="38">
        <v>323.35000000000002</v>
      </c>
      <c r="I309" s="38">
        <v>289.55</v>
      </c>
      <c r="J309" s="38">
        <v>277.81</v>
      </c>
      <c r="K309" s="38">
        <v>276.92</v>
      </c>
      <c r="L309" s="38">
        <v>275.75</v>
      </c>
      <c r="M309" s="38">
        <v>276.94</v>
      </c>
      <c r="N309" s="38">
        <v>274.08</v>
      </c>
      <c r="O309" s="38">
        <v>274.27</v>
      </c>
      <c r="P309" s="38">
        <v>271.39</v>
      </c>
      <c r="Q309" s="38">
        <v>272.25</v>
      </c>
      <c r="R309" s="38">
        <v>270.87</v>
      </c>
      <c r="S309" s="38">
        <v>269.67</v>
      </c>
      <c r="T309" s="38">
        <v>274.81</v>
      </c>
      <c r="U309" s="38">
        <v>292.83</v>
      </c>
      <c r="V309" s="38">
        <v>286.10000000000002</v>
      </c>
      <c r="W309" s="38">
        <v>279.14</v>
      </c>
      <c r="X309" s="38">
        <v>280.57</v>
      </c>
      <c r="Y309" s="38">
        <v>300.17</v>
      </c>
    </row>
    <row r="310" spans="1:25" x14ac:dyDescent="0.2">
      <c r="A310" s="36">
        <v>42635</v>
      </c>
      <c r="B310" s="38">
        <v>345.33</v>
      </c>
      <c r="C310" s="38">
        <v>367.09</v>
      </c>
      <c r="D310" s="38">
        <v>382.75</v>
      </c>
      <c r="E310" s="38">
        <v>384.6</v>
      </c>
      <c r="F310" s="38">
        <v>384.73</v>
      </c>
      <c r="G310" s="38">
        <v>373.82</v>
      </c>
      <c r="H310" s="38">
        <v>354.99</v>
      </c>
      <c r="I310" s="38">
        <v>321.17</v>
      </c>
      <c r="J310" s="38">
        <v>310.57</v>
      </c>
      <c r="K310" s="38">
        <v>312.67</v>
      </c>
      <c r="L310" s="38">
        <v>312.32</v>
      </c>
      <c r="M310" s="38">
        <v>307.01</v>
      </c>
      <c r="N310" s="38">
        <v>306.19</v>
      </c>
      <c r="O310" s="38">
        <v>313.5</v>
      </c>
      <c r="P310" s="38">
        <v>313.94</v>
      </c>
      <c r="Q310" s="38">
        <v>317.74</v>
      </c>
      <c r="R310" s="38">
        <v>320.02</v>
      </c>
      <c r="S310" s="38">
        <v>312.08999999999997</v>
      </c>
      <c r="T310" s="38">
        <v>312.91000000000003</v>
      </c>
      <c r="U310" s="38">
        <v>332.8</v>
      </c>
      <c r="V310" s="38">
        <v>342.23</v>
      </c>
      <c r="W310" s="38">
        <v>336.19</v>
      </c>
      <c r="X310" s="38">
        <v>318.58999999999997</v>
      </c>
      <c r="Y310" s="38">
        <v>333.3</v>
      </c>
    </row>
    <row r="311" spans="1:25" x14ac:dyDescent="0.2">
      <c r="A311" s="36">
        <v>42636</v>
      </c>
      <c r="B311" s="38">
        <v>341</v>
      </c>
      <c r="C311" s="38">
        <v>365.42</v>
      </c>
      <c r="D311" s="38">
        <v>382.02</v>
      </c>
      <c r="E311" s="38">
        <v>386.48</v>
      </c>
      <c r="F311" s="38">
        <v>384.55</v>
      </c>
      <c r="G311" s="38">
        <v>376.27</v>
      </c>
      <c r="H311" s="38">
        <v>352.87</v>
      </c>
      <c r="I311" s="38">
        <v>325.56</v>
      </c>
      <c r="J311" s="38">
        <v>318.70999999999998</v>
      </c>
      <c r="K311" s="38">
        <v>319.86</v>
      </c>
      <c r="L311" s="38">
        <v>336.09</v>
      </c>
      <c r="M311" s="38">
        <v>348.37</v>
      </c>
      <c r="N311" s="38">
        <v>338.79</v>
      </c>
      <c r="O311" s="38">
        <v>337.31</v>
      </c>
      <c r="P311" s="38">
        <v>339.19</v>
      </c>
      <c r="Q311" s="38">
        <v>341.17</v>
      </c>
      <c r="R311" s="38">
        <v>336.94</v>
      </c>
      <c r="S311" s="38">
        <v>333.67</v>
      </c>
      <c r="T311" s="38">
        <v>318.52</v>
      </c>
      <c r="U311" s="38">
        <v>317.16000000000003</v>
      </c>
      <c r="V311" s="38">
        <v>317.43</v>
      </c>
      <c r="W311" s="38">
        <v>315.95</v>
      </c>
      <c r="X311" s="38">
        <v>332.14</v>
      </c>
      <c r="Y311" s="38">
        <v>351.38</v>
      </c>
    </row>
    <row r="312" spans="1:25" x14ac:dyDescent="0.2">
      <c r="A312" s="36">
        <v>42637</v>
      </c>
      <c r="B312" s="38">
        <v>334.87</v>
      </c>
      <c r="C312" s="38">
        <v>364.13</v>
      </c>
      <c r="D312" s="38">
        <v>381.85</v>
      </c>
      <c r="E312" s="38">
        <v>385.55</v>
      </c>
      <c r="F312" s="38">
        <v>388.41</v>
      </c>
      <c r="G312" s="38">
        <v>385.76</v>
      </c>
      <c r="H312" s="38">
        <v>371.08</v>
      </c>
      <c r="I312" s="38">
        <v>345.33</v>
      </c>
      <c r="J312" s="38">
        <v>312.41000000000003</v>
      </c>
      <c r="K312" s="38">
        <v>307.13</v>
      </c>
      <c r="L312" s="38">
        <v>318.11</v>
      </c>
      <c r="M312" s="38">
        <v>334.13</v>
      </c>
      <c r="N312" s="38">
        <v>324.39999999999998</v>
      </c>
      <c r="O312" s="38">
        <v>291.89</v>
      </c>
      <c r="P312" s="38">
        <v>289.33999999999997</v>
      </c>
      <c r="Q312" s="38">
        <v>286.13</v>
      </c>
      <c r="R312" s="38">
        <v>285.12</v>
      </c>
      <c r="S312" s="38">
        <v>288.54000000000002</v>
      </c>
      <c r="T312" s="38">
        <v>294.56</v>
      </c>
      <c r="U312" s="38">
        <v>309.77</v>
      </c>
      <c r="V312" s="38">
        <v>321.97000000000003</v>
      </c>
      <c r="W312" s="38">
        <v>315.77999999999997</v>
      </c>
      <c r="X312" s="38">
        <v>302.67</v>
      </c>
      <c r="Y312" s="38">
        <v>323.79000000000002</v>
      </c>
    </row>
    <row r="313" spans="1:25" x14ac:dyDescent="0.2">
      <c r="A313" s="36">
        <v>42638</v>
      </c>
      <c r="B313" s="38">
        <v>335.21</v>
      </c>
      <c r="C313" s="38">
        <v>364.7</v>
      </c>
      <c r="D313" s="38">
        <v>384.06</v>
      </c>
      <c r="E313" s="38">
        <v>384.76</v>
      </c>
      <c r="F313" s="38">
        <v>383.48</v>
      </c>
      <c r="G313" s="38">
        <v>382.42</v>
      </c>
      <c r="H313" s="38">
        <v>374.01</v>
      </c>
      <c r="I313" s="38">
        <v>353.45</v>
      </c>
      <c r="J313" s="38">
        <v>320.37</v>
      </c>
      <c r="K313" s="38">
        <v>303.38</v>
      </c>
      <c r="L313" s="38">
        <v>288.93</v>
      </c>
      <c r="M313" s="38">
        <v>294.95</v>
      </c>
      <c r="N313" s="38">
        <v>290.26</v>
      </c>
      <c r="O313" s="38">
        <v>292.42</v>
      </c>
      <c r="P313" s="38">
        <v>295.23</v>
      </c>
      <c r="Q313" s="38">
        <v>297.04000000000002</v>
      </c>
      <c r="R313" s="38">
        <v>302.54000000000002</v>
      </c>
      <c r="S313" s="38">
        <v>299.73</v>
      </c>
      <c r="T313" s="38">
        <v>293.17</v>
      </c>
      <c r="U313" s="38">
        <v>300.56</v>
      </c>
      <c r="V313" s="38">
        <v>300.27</v>
      </c>
      <c r="W313" s="38">
        <v>294.44</v>
      </c>
      <c r="X313" s="38">
        <v>299.72000000000003</v>
      </c>
      <c r="Y313" s="38">
        <v>319.05</v>
      </c>
    </row>
    <row r="314" spans="1:25" x14ac:dyDescent="0.2">
      <c r="A314" s="36">
        <v>42639</v>
      </c>
      <c r="B314" s="38">
        <v>337.35</v>
      </c>
      <c r="C314" s="38">
        <v>365.51</v>
      </c>
      <c r="D314" s="38">
        <v>381.49</v>
      </c>
      <c r="E314" s="38">
        <v>382.64</v>
      </c>
      <c r="F314" s="38">
        <v>379.06</v>
      </c>
      <c r="G314" s="38">
        <v>377.37</v>
      </c>
      <c r="H314" s="38">
        <v>348.91</v>
      </c>
      <c r="I314" s="38">
        <v>311.68</v>
      </c>
      <c r="J314" s="38">
        <v>291.02</v>
      </c>
      <c r="K314" s="38">
        <v>286.20999999999998</v>
      </c>
      <c r="L314" s="38">
        <v>284.37</v>
      </c>
      <c r="M314" s="38">
        <v>289.39</v>
      </c>
      <c r="N314" s="38">
        <v>294.44</v>
      </c>
      <c r="O314" s="38">
        <v>294.23</v>
      </c>
      <c r="P314" s="38">
        <v>292.37</v>
      </c>
      <c r="Q314" s="38">
        <v>296.45999999999998</v>
      </c>
      <c r="R314" s="38">
        <v>301.08999999999997</v>
      </c>
      <c r="S314" s="38">
        <v>305.58</v>
      </c>
      <c r="T314" s="38">
        <v>291.11</v>
      </c>
      <c r="U314" s="38">
        <v>276.48</v>
      </c>
      <c r="V314" s="38">
        <v>280.7</v>
      </c>
      <c r="W314" s="38">
        <v>276.39999999999998</v>
      </c>
      <c r="X314" s="38">
        <v>293.89999999999998</v>
      </c>
      <c r="Y314" s="38">
        <v>323.39</v>
      </c>
    </row>
    <row r="315" spans="1:25" x14ac:dyDescent="0.2">
      <c r="A315" s="36">
        <v>42640</v>
      </c>
      <c r="B315" s="38">
        <v>336.99</v>
      </c>
      <c r="C315" s="38">
        <v>365.93</v>
      </c>
      <c r="D315" s="38">
        <v>382.27</v>
      </c>
      <c r="E315" s="38">
        <v>383.26</v>
      </c>
      <c r="F315" s="38">
        <v>379.85</v>
      </c>
      <c r="G315" s="38">
        <v>372.93</v>
      </c>
      <c r="H315" s="38">
        <v>344.94</v>
      </c>
      <c r="I315" s="38">
        <v>320.52</v>
      </c>
      <c r="J315" s="38">
        <v>301.39999999999998</v>
      </c>
      <c r="K315" s="38">
        <v>297.48</v>
      </c>
      <c r="L315" s="38">
        <v>277.18</v>
      </c>
      <c r="M315" s="38">
        <v>275.97000000000003</v>
      </c>
      <c r="N315" s="38">
        <v>293.5</v>
      </c>
      <c r="O315" s="38">
        <v>284.24</v>
      </c>
      <c r="P315" s="38">
        <v>291.19</v>
      </c>
      <c r="Q315" s="38">
        <v>298.44</v>
      </c>
      <c r="R315" s="38">
        <v>299.57</v>
      </c>
      <c r="S315" s="38">
        <v>299.88</v>
      </c>
      <c r="T315" s="38">
        <v>291.56</v>
      </c>
      <c r="U315" s="38">
        <v>279</v>
      </c>
      <c r="V315" s="38">
        <v>288.35000000000002</v>
      </c>
      <c r="W315" s="38">
        <v>279.58</v>
      </c>
      <c r="X315" s="38">
        <v>285.29000000000002</v>
      </c>
      <c r="Y315" s="38">
        <v>323.44</v>
      </c>
    </row>
    <row r="316" spans="1:25" x14ac:dyDescent="0.2">
      <c r="A316" s="36">
        <v>42641</v>
      </c>
      <c r="B316" s="38">
        <v>375.83</v>
      </c>
      <c r="C316" s="38">
        <v>406.03</v>
      </c>
      <c r="D316" s="38">
        <v>421.88</v>
      </c>
      <c r="E316" s="38">
        <v>425.23</v>
      </c>
      <c r="F316" s="38">
        <v>423.18</v>
      </c>
      <c r="G316" s="38">
        <v>411.22</v>
      </c>
      <c r="H316" s="38">
        <v>380.39</v>
      </c>
      <c r="I316" s="38">
        <v>354.42</v>
      </c>
      <c r="J316" s="38">
        <v>337.91</v>
      </c>
      <c r="K316" s="38">
        <v>316.26</v>
      </c>
      <c r="L316" s="38">
        <v>305.10000000000002</v>
      </c>
      <c r="M316" s="38">
        <v>304.8</v>
      </c>
      <c r="N316" s="38">
        <v>307.07</v>
      </c>
      <c r="O316" s="38">
        <v>307.39999999999998</v>
      </c>
      <c r="P316" s="38">
        <v>312.26</v>
      </c>
      <c r="Q316" s="38">
        <v>321.86</v>
      </c>
      <c r="R316" s="38">
        <v>322.79000000000002</v>
      </c>
      <c r="S316" s="38">
        <v>323.27999999999997</v>
      </c>
      <c r="T316" s="38">
        <v>314.92</v>
      </c>
      <c r="U316" s="38">
        <v>303.04000000000002</v>
      </c>
      <c r="V316" s="38">
        <v>304.89</v>
      </c>
      <c r="W316" s="38">
        <v>302.42</v>
      </c>
      <c r="X316" s="38">
        <v>314.42</v>
      </c>
      <c r="Y316" s="38">
        <v>344.04</v>
      </c>
    </row>
    <row r="317" spans="1:25" x14ac:dyDescent="0.2">
      <c r="A317" s="36">
        <v>42642</v>
      </c>
      <c r="B317" s="38">
        <v>324.91000000000003</v>
      </c>
      <c r="C317" s="38">
        <v>355.4</v>
      </c>
      <c r="D317" s="38">
        <v>368.19</v>
      </c>
      <c r="E317" s="38">
        <v>371.33</v>
      </c>
      <c r="F317" s="38">
        <v>367.38</v>
      </c>
      <c r="G317" s="38">
        <v>362.12</v>
      </c>
      <c r="H317" s="38">
        <v>374.84</v>
      </c>
      <c r="I317" s="38">
        <v>368.93</v>
      </c>
      <c r="J317" s="38">
        <v>340.45</v>
      </c>
      <c r="K317" s="38">
        <v>337.42</v>
      </c>
      <c r="L317" s="38">
        <v>323.83</v>
      </c>
      <c r="M317" s="38">
        <v>326.77</v>
      </c>
      <c r="N317" s="38">
        <v>322.85000000000002</v>
      </c>
      <c r="O317" s="38">
        <v>326.33</v>
      </c>
      <c r="P317" s="38">
        <v>337.35</v>
      </c>
      <c r="Q317" s="38">
        <v>373.52</v>
      </c>
      <c r="R317" s="38">
        <v>411.22</v>
      </c>
      <c r="S317" s="38">
        <v>400.47</v>
      </c>
      <c r="T317" s="38">
        <v>317.74</v>
      </c>
      <c r="U317" s="38">
        <v>317.97000000000003</v>
      </c>
      <c r="V317" s="38">
        <v>315.3</v>
      </c>
      <c r="W317" s="38">
        <v>317.32</v>
      </c>
      <c r="X317" s="38">
        <v>312.95999999999998</v>
      </c>
      <c r="Y317" s="38">
        <v>315.93</v>
      </c>
    </row>
    <row r="318" spans="1:25" x14ac:dyDescent="0.2">
      <c r="A318" s="36">
        <v>42643</v>
      </c>
      <c r="B318" s="38">
        <v>378.41</v>
      </c>
      <c r="C318" s="38">
        <v>419.48</v>
      </c>
      <c r="D318" s="38">
        <v>417.52</v>
      </c>
      <c r="E318" s="38">
        <v>428.89</v>
      </c>
      <c r="F318" s="38">
        <v>428.35</v>
      </c>
      <c r="G318" s="38">
        <v>419.74</v>
      </c>
      <c r="H318" s="38">
        <v>400.8</v>
      </c>
      <c r="I318" s="38">
        <v>365.68</v>
      </c>
      <c r="J318" s="38">
        <v>355.26</v>
      </c>
      <c r="K318" s="38">
        <v>336.71</v>
      </c>
      <c r="L318" s="38">
        <v>338.43</v>
      </c>
      <c r="M318" s="38">
        <v>345.81</v>
      </c>
      <c r="N318" s="38">
        <v>346.71</v>
      </c>
      <c r="O318" s="38">
        <v>348.71</v>
      </c>
      <c r="P318" s="38">
        <v>344.7</v>
      </c>
      <c r="Q318" s="38">
        <v>345.09</v>
      </c>
      <c r="R318" s="38">
        <v>341.82</v>
      </c>
      <c r="S318" s="38">
        <v>345.22</v>
      </c>
      <c r="T318" s="38">
        <v>338.91</v>
      </c>
      <c r="U318" s="38">
        <v>338.13</v>
      </c>
      <c r="V318" s="38">
        <v>346.07</v>
      </c>
      <c r="W318" s="38">
        <v>350.16</v>
      </c>
      <c r="X318" s="38">
        <v>320.58</v>
      </c>
      <c r="Y318" s="38">
        <v>336.86</v>
      </c>
    </row>
    <row r="319" spans="1:25" x14ac:dyDescent="0.2">
      <c r="A319" s="36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ht="11.25" customHeight="1" x14ac:dyDescent="0.2"/>
    <row r="321" spans="1:25" x14ac:dyDescent="0.2">
      <c r="A321" s="136" t="s">
        <v>62</v>
      </c>
      <c r="B321" s="155" t="s">
        <v>121</v>
      </c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7"/>
    </row>
    <row r="322" spans="1:25" ht="24" x14ac:dyDescent="0.2">
      <c r="A322" s="137"/>
      <c r="B322" s="71" t="s">
        <v>78</v>
      </c>
      <c r="C322" s="72" t="s">
        <v>79</v>
      </c>
      <c r="D322" s="73" t="s">
        <v>80</v>
      </c>
      <c r="E322" s="72" t="s">
        <v>81</v>
      </c>
      <c r="F322" s="72" t="s">
        <v>82</v>
      </c>
      <c r="G322" s="72" t="s">
        <v>83</v>
      </c>
      <c r="H322" s="72" t="s">
        <v>84</v>
      </c>
      <c r="I322" s="72" t="s">
        <v>85</v>
      </c>
      <c r="J322" s="72" t="s">
        <v>86</v>
      </c>
      <c r="K322" s="71" t="s">
        <v>87</v>
      </c>
      <c r="L322" s="72" t="s">
        <v>88</v>
      </c>
      <c r="M322" s="74" t="s">
        <v>89</v>
      </c>
      <c r="N322" s="71" t="s">
        <v>90</v>
      </c>
      <c r="O322" s="72" t="s">
        <v>91</v>
      </c>
      <c r="P322" s="74" t="s">
        <v>92</v>
      </c>
      <c r="Q322" s="73" t="s">
        <v>93</v>
      </c>
      <c r="R322" s="72" t="s">
        <v>94</v>
      </c>
      <c r="S322" s="73" t="s">
        <v>95</v>
      </c>
      <c r="T322" s="72" t="s">
        <v>96</v>
      </c>
      <c r="U322" s="73" t="s">
        <v>97</v>
      </c>
      <c r="V322" s="72" t="s">
        <v>98</v>
      </c>
      <c r="W322" s="73" t="s">
        <v>99</v>
      </c>
      <c r="X322" s="72" t="s">
        <v>100</v>
      </c>
      <c r="Y322" s="72" t="s">
        <v>101</v>
      </c>
    </row>
    <row r="323" spans="1:25" x14ac:dyDescent="0.2">
      <c r="A323" s="36">
        <v>42614</v>
      </c>
      <c r="B323" s="38">
        <v>0</v>
      </c>
      <c r="C323" s="38">
        <v>0</v>
      </c>
      <c r="D323" s="38">
        <v>0</v>
      </c>
      <c r="E323" s="38">
        <v>0</v>
      </c>
      <c r="F323" s="38">
        <v>0</v>
      </c>
      <c r="G323" s="38">
        <v>0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0</v>
      </c>
      <c r="U323" s="38">
        <v>0</v>
      </c>
      <c r="V323" s="38">
        <v>0</v>
      </c>
      <c r="W323" s="38">
        <v>0</v>
      </c>
      <c r="X323" s="38">
        <v>0</v>
      </c>
      <c r="Y323" s="38">
        <v>0</v>
      </c>
    </row>
    <row r="324" spans="1:25" x14ac:dyDescent="0.2">
      <c r="A324" s="36">
        <v>42615</v>
      </c>
      <c r="B324" s="38">
        <v>0</v>
      </c>
      <c r="C324" s="38">
        <v>0</v>
      </c>
      <c r="D324" s="38">
        <v>0</v>
      </c>
      <c r="E324" s="38">
        <v>0</v>
      </c>
      <c r="F324" s="38">
        <v>0</v>
      </c>
      <c r="G324" s="38">
        <v>0</v>
      </c>
      <c r="H324" s="38">
        <v>0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0</v>
      </c>
      <c r="V324" s="38">
        <v>0</v>
      </c>
      <c r="W324" s="38">
        <v>0</v>
      </c>
      <c r="X324" s="38">
        <v>0</v>
      </c>
      <c r="Y324" s="38">
        <v>0</v>
      </c>
    </row>
    <row r="325" spans="1:25" x14ac:dyDescent="0.2">
      <c r="A325" s="36">
        <v>42616</v>
      </c>
      <c r="B325" s="38">
        <v>0</v>
      </c>
      <c r="C325" s="38">
        <v>0</v>
      </c>
      <c r="D325" s="38">
        <v>0</v>
      </c>
      <c r="E325" s="38">
        <v>0</v>
      </c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</row>
    <row r="326" spans="1:25" x14ac:dyDescent="0.2">
      <c r="A326" s="36">
        <v>42617</v>
      </c>
      <c r="B326" s="38">
        <v>0</v>
      </c>
      <c r="C326" s="38">
        <v>0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0</v>
      </c>
      <c r="W326" s="38">
        <v>0</v>
      </c>
      <c r="X326" s="38">
        <v>0</v>
      </c>
      <c r="Y326" s="38">
        <v>0</v>
      </c>
    </row>
    <row r="327" spans="1:25" x14ac:dyDescent="0.2">
      <c r="A327" s="36">
        <v>42618</v>
      </c>
      <c r="B327" s="38">
        <v>0</v>
      </c>
      <c r="C327" s="38">
        <v>0</v>
      </c>
      <c r="D327" s="38">
        <v>0</v>
      </c>
      <c r="E327" s="38">
        <v>0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0</v>
      </c>
    </row>
    <row r="328" spans="1:25" x14ac:dyDescent="0.2">
      <c r="A328" s="36">
        <v>42619</v>
      </c>
      <c r="B328" s="38">
        <v>0</v>
      </c>
      <c r="C328" s="38">
        <v>0</v>
      </c>
      <c r="D328" s="38">
        <v>0</v>
      </c>
      <c r="E328" s="38">
        <v>0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</row>
    <row r="329" spans="1:25" x14ac:dyDescent="0.2">
      <c r="A329" s="36">
        <v>42620</v>
      </c>
      <c r="B329" s="38">
        <v>0</v>
      </c>
      <c r="C329" s="38">
        <v>0</v>
      </c>
      <c r="D329" s="38">
        <v>0</v>
      </c>
      <c r="E329" s="38">
        <v>0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</row>
    <row r="330" spans="1:25" x14ac:dyDescent="0.2">
      <c r="A330" s="36">
        <v>42621</v>
      </c>
      <c r="B330" s="38">
        <v>0</v>
      </c>
      <c r="C330" s="38">
        <v>0</v>
      </c>
      <c r="D330" s="38">
        <v>0</v>
      </c>
      <c r="E330" s="38">
        <v>0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</row>
    <row r="331" spans="1:25" x14ac:dyDescent="0.2">
      <c r="A331" s="36">
        <v>42622</v>
      </c>
      <c r="B331" s="38">
        <v>0</v>
      </c>
      <c r="C331" s="38">
        <v>0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</row>
    <row r="332" spans="1:25" x14ac:dyDescent="0.2">
      <c r="A332" s="36">
        <v>42623</v>
      </c>
      <c r="B332" s="38">
        <v>0</v>
      </c>
      <c r="C332" s="38">
        <v>0</v>
      </c>
      <c r="D332" s="38">
        <v>0</v>
      </c>
      <c r="E332" s="38">
        <v>0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</row>
    <row r="333" spans="1:25" x14ac:dyDescent="0.2">
      <c r="A333" s="36">
        <v>42624</v>
      </c>
      <c r="B333" s="38">
        <v>0</v>
      </c>
      <c r="C333" s="38">
        <v>0</v>
      </c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</row>
    <row r="334" spans="1:25" x14ac:dyDescent="0.2">
      <c r="A334" s="36">
        <v>42625</v>
      </c>
      <c r="B334" s="38">
        <v>0</v>
      </c>
      <c r="C334" s="38">
        <v>0</v>
      </c>
      <c r="D334" s="38">
        <v>0</v>
      </c>
      <c r="E334" s="38">
        <v>0</v>
      </c>
      <c r="F334" s="38">
        <v>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0</v>
      </c>
      <c r="W334" s="38">
        <v>0</v>
      </c>
      <c r="X334" s="38">
        <v>0</v>
      </c>
      <c r="Y334" s="38">
        <v>0</v>
      </c>
    </row>
    <row r="335" spans="1:25" x14ac:dyDescent="0.2">
      <c r="A335" s="36">
        <v>42626</v>
      </c>
      <c r="B335" s="38">
        <v>0</v>
      </c>
      <c r="C335" s="38">
        <v>0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0</v>
      </c>
    </row>
    <row r="336" spans="1:25" x14ac:dyDescent="0.2">
      <c r="A336" s="36">
        <v>42627</v>
      </c>
      <c r="B336" s="38">
        <v>0</v>
      </c>
      <c r="C336" s="38">
        <v>0</v>
      </c>
      <c r="D336" s="38">
        <v>0</v>
      </c>
      <c r="E336" s="38">
        <v>0</v>
      </c>
      <c r="F336" s="38"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</row>
    <row r="337" spans="1:25" x14ac:dyDescent="0.2">
      <c r="A337" s="36">
        <v>42628</v>
      </c>
      <c r="B337" s="38">
        <v>0</v>
      </c>
      <c r="C337" s="38">
        <v>0</v>
      </c>
      <c r="D337" s="38">
        <v>0</v>
      </c>
      <c r="E337" s="38">
        <v>0</v>
      </c>
      <c r="F337" s="38"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0</v>
      </c>
    </row>
    <row r="338" spans="1:25" x14ac:dyDescent="0.2">
      <c r="A338" s="36">
        <v>42629</v>
      </c>
      <c r="B338" s="38">
        <v>0</v>
      </c>
      <c r="C338" s="38">
        <v>0</v>
      </c>
      <c r="D338" s="38">
        <v>0</v>
      </c>
      <c r="E338" s="38">
        <v>0</v>
      </c>
      <c r="F338" s="38">
        <v>0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0</v>
      </c>
      <c r="V338" s="38">
        <v>0</v>
      </c>
      <c r="W338" s="38">
        <v>0</v>
      </c>
      <c r="X338" s="38">
        <v>0</v>
      </c>
      <c r="Y338" s="38">
        <v>0</v>
      </c>
    </row>
    <row r="339" spans="1:25" x14ac:dyDescent="0.2">
      <c r="A339" s="36">
        <v>42630</v>
      </c>
      <c r="B339" s="38">
        <v>0</v>
      </c>
      <c r="C339" s="38">
        <v>0</v>
      </c>
      <c r="D339" s="38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0</v>
      </c>
    </row>
    <row r="340" spans="1:25" x14ac:dyDescent="0.2">
      <c r="A340" s="36">
        <v>42631</v>
      </c>
      <c r="B340" s="38">
        <v>0</v>
      </c>
      <c r="C340" s="38">
        <v>0</v>
      </c>
      <c r="D340" s="38">
        <v>0</v>
      </c>
      <c r="E340" s="38">
        <v>0</v>
      </c>
      <c r="F340" s="38">
        <v>0</v>
      </c>
      <c r="G340" s="38">
        <v>0</v>
      </c>
      <c r="H340" s="38">
        <v>0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38">
        <v>0</v>
      </c>
      <c r="X340" s="38">
        <v>0</v>
      </c>
      <c r="Y340" s="38">
        <v>0</v>
      </c>
    </row>
    <row r="341" spans="1:25" x14ac:dyDescent="0.2">
      <c r="A341" s="36">
        <v>42632</v>
      </c>
      <c r="B341" s="38">
        <v>0</v>
      </c>
      <c r="C341" s="38">
        <v>0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v>0</v>
      </c>
      <c r="Y341" s="38">
        <v>0</v>
      </c>
    </row>
    <row r="342" spans="1:25" x14ac:dyDescent="0.2">
      <c r="A342" s="36">
        <v>42633</v>
      </c>
      <c r="B342" s="38">
        <v>0</v>
      </c>
      <c r="C342" s="38">
        <v>0</v>
      </c>
      <c r="D342" s="38">
        <v>0</v>
      </c>
      <c r="E342" s="38">
        <v>0</v>
      </c>
      <c r="F342" s="38">
        <v>0</v>
      </c>
      <c r="G342" s="38">
        <v>0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0</v>
      </c>
      <c r="V342" s="38">
        <v>0</v>
      </c>
      <c r="W342" s="38">
        <v>0</v>
      </c>
      <c r="X342" s="38">
        <v>0</v>
      </c>
      <c r="Y342" s="38">
        <v>0</v>
      </c>
    </row>
    <row r="343" spans="1:25" x14ac:dyDescent="0.2">
      <c r="A343" s="36">
        <v>42634</v>
      </c>
      <c r="B343" s="38">
        <v>0</v>
      </c>
      <c r="C343" s="38">
        <v>0</v>
      </c>
      <c r="D343" s="38">
        <v>0</v>
      </c>
      <c r="E343" s="38">
        <v>0</v>
      </c>
      <c r="F343" s="38">
        <v>0</v>
      </c>
      <c r="G343" s="38">
        <v>0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v>0</v>
      </c>
      <c r="Y343" s="38">
        <v>0</v>
      </c>
    </row>
    <row r="344" spans="1:25" x14ac:dyDescent="0.2">
      <c r="A344" s="36">
        <v>42635</v>
      </c>
      <c r="B344" s="38">
        <v>0</v>
      </c>
      <c r="C344" s="38">
        <v>0</v>
      </c>
      <c r="D344" s="38">
        <v>0</v>
      </c>
      <c r="E344" s="38">
        <v>0</v>
      </c>
      <c r="F344" s="38">
        <v>0</v>
      </c>
      <c r="G344" s="38">
        <v>0</v>
      </c>
      <c r="H344" s="38">
        <v>0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0</v>
      </c>
      <c r="V344" s="38">
        <v>0</v>
      </c>
      <c r="W344" s="38">
        <v>0</v>
      </c>
      <c r="X344" s="38">
        <v>0</v>
      </c>
      <c r="Y344" s="38">
        <v>0</v>
      </c>
    </row>
    <row r="345" spans="1:25" x14ac:dyDescent="0.2">
      <c r="A345" s="36">
        <v>42636</v>
      </c>
      <c r="B345" s="38">
        <v>0</v>
      </c>
      <c r="C345" s="38">
        <v>0</v>
      </c>
      <c r="D345" s="38">
        <v>0</v>
      </c>
      <c r="E345" s="38">
        <v>0</v>
      </c>
      <c r="F345" s="38">
        <v>0</v>
      </c>
      <c r="G345" s="38">
        <v>0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v>0</v>
      </c>
      <c r="P345" s="38">
        <v>0</v>
      </c>
      <c r="Q345" s="38">
        <v>0</v>
      </c>
      <c r="R345" s="38">
        <v>0</v>
      </c>
      <c r="S345" s="38">
        <v>0</v>
      </c>
      <c r="T345" s="38">
        <v>0</v>
      </c>
      <c r="U345" s="38">
        <v>0</v>
      </c>
      <c r="V345" s="38">
        <v>0</v>
      </c>
      <c r="W345" s="38">
        <v>0</v>
      </c>
      <c r="X345" s="38">
        <v>0</v>
      </c>
      <c r="Y345" s="38">
        <v>0</v>
      </c>
    </row>
    <row r="346" spans="1:25" x14ac:dyDescent="0.2">
      <c r="A346" s="36">
        <v>42637</v>
      </c>
      <c r="B346" s="38">
        <v>0</v>
      </c>
      <c r="C346" s="38">
        <v>0</v>
      </c>
      <c r="D346" s="38">
        <v>0</v>
      </c>
      <c r="E346" s="38">
        <v>0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</row>
    <row r="347" spans="1:25" x14ac:dyDescent="0.2">
      <c r="A347" s="36">
        <v>42638</v>
      </c>
      <c r="B347" s="38">
        <v>0</v>
      </c>
      <c r="C347" s="38">
        <v>0</v>
      </c>
      <c r="D347" s="38">
        <v>0</v>
      </c>
      <c r="E347" s="38">
        <v>0</v>
      </c>
      <c r="F347" s="38">
        <v>0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0</v>
      </c>
      <c r="R347" s="38">
        <v>0</v>
      </c>
      <c r="S347" s="38">
        <v>0</v>
      </c>
      <c r="T347" s="38">
        <v>0</v>
      </c>
      <c r="U347" s="38">
        <v>0</v>
      </c>
      <c r="V347" s="38">
        <v>0</v>
      </c>
      <c r="W347" s="38">
        <v>0</v>
      </c>
      <c r="X347" s="38">
        <v>0</v>
      </c>
      <c r="Y347" s="38">
        <v>0</v>
      </c>
    </row>
    <row r="348" spans="1:25" x14ac:dyDescent="0.2">
      <c r="A348" s="36">
        <v>42639</v>
      </c>
      <c r="B348" s="38">
        <v>0</v>
      </c>
      <c r="C348" s="38">
        <v>0</v>
      </c>
      <c r="D348" s="38">
        <v>0</v>
      </c>
      <c r="E348" s="38">
        <v>0</v>
      </c>
      <c r="F348" s="38">
        <v>0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0</v>
      </c>
    </row>
    <row r="349" spans="1:25" x14ac:dyDescent="0.2">
      <c r="A349" s="36">
        <v>42640</v>
      </c>
      <c r="B349" s="38">
        <v>0</v>
      </c>
      <c r="C349" s="38">
        <v>0</v>
      </c>
      <c r="D349" s="38">
        <v>0</v>
      </c>
      <c r="E349" s="38">
        <v>0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0</v>
      </c>
      <c r="Y349" s="38">
        <v>0</v>
      </c>
    </row>
    <row r="350" spans="1:25" x14ac:dyDescent="0.2">
      <c r="A350" s="36">
        <v>42641</v>
      </c>
      <c r="B350" s="38">
        <v>0</v>
      </c>
      <c r="C350" s="38">
        <v>0</v>
      </c>
      <c r="D350" s="38">
        <v>0</v>
      </c>
      <c r="E350" s="38">
        <v>0</v>
      </c>
      <c r="F350" s="38"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v>0</v>
      </c>
      <c r="Y350" s="38">
        <v>0</v>
      </c>
    </row>
    <row r="351" spans="1:25" x14ac:dyDescent="0.2">
      <c r="A351" s="36">
        <v>42642</v>
      </c>
      <c r="B351" s="38">
        <v>0</v>
      </c>
      <c r="C351" s="38">
        <v>0</v>
      </c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</row>
    <row r="352" spans="1:25" x14ac:dyDescent="0.2">
      <c r="A352" s="36">
        <v>42643</v>
      </c>
      <c r="B352" s="38">
        <v>0</v>
      </c>
      <c r="C352" s="38">
        <v>0</v>
      </c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</row>
    <row r="353" spans="1:25" x14ac:dyDescent="0.2">
      <c r="A353" s="36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ht="11.25" customHeight="1" x14ac:dyDescent="0.2"/>
    <row r="355" spans="1:25" x14ac:dyDescent="0.2">
      <c r="A355" s="136" t="s">
        <v>62</v>
      </c>
      <c r="B355" s="155" t="s">
        <v>122</v>
      </c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7"/>
    </row>
    <row r="356" spans="1:25" ht="24" x14ac:dyDescent="0.2">
      <c r="A356" s="137"/>
      <c r="B356" s="71" t="s">
        <v>78</v>
      </c>
      <c r="C356" s="72" t="s">
        <v>79</v>
      </c>
      <c r="D356" s="73" t="s">
        <v>80</v>
      </c>
      <c r="E356" s="72" t="s">
        <v>81</v>
      </c>
      <c r="F356" s="72" t="s">
        <v>82</v>
      </c>
      <c r="G356" s="72" t="s">
        <v>83</v>
      </c>
      <c r="H356" s="72" t="s">
        <v>84</v>
      </c>
      <c r="I356" s="72" t="s">
        <v>85</v>
      </c>
      <c r="J356" s="72" t="s">
        <v>86</v>
      </c>
      <c r="K356" s="71" t="s">
        <v>87</v>
      </c>
      <c r="L356" s="72" t="s">
        <v>88</v>
      </c>
      <c r="M356" s="74" t="s">
        <v>89</v>
      </c>
      <c r="N356" s="71" t="s">
        <v>90</v>
      </c>
      <c r="O356" s="72" t="s">
        <v>91</v>
      </c>
      <c r="P356" s="74" t="s">
        <v>92</v>
      </c>
      <c r="Q356" s="73" t="s">
        <v>93</v>
      </c>
      <c r="R356" s="72" t="s">
        <v>94</v>
      </c>
      <c r="S356" s="73" t="s">
        <v>95</v>
      </c>
      <c r="T356" s="72" t="s">
        <v>96</v>
      </c>
      <c r="U356" s="73" t="s">
        <v>97</v>
      </c>
      <c r="V356" s="72" t="s">
        <v>98</v>
      </c>
      <c r="W356" s="73" t="s">
        <v>99</v>
      </c>
      <c r="X356" s="72" t="s">
        <v>100</v>
      </c>
      <c r="Y356" s="72" t="s">
        <v>101</v>
      </c>
    </row>
    <row r="357" spans="1:25" x14ac:dyDescent="0.2">
      <c r="A357" s="36">
        <v>42614</v>
      </c>
      <c r="B357" s="38">
        <v>375.91</v>
      </c>
      <c r="C357" s="38">
        <v>406.05</v>
      </c>
      <c r="D357" s="38">
        <v>430.96</v>
      </c>
      <c r="E357" s="38">
        <v>437.42</v>
      </c>
      <c r="F357" s="38">
        <v>437.94</v>
      </c>
      <c r="G357" s="38">
        <v>428.61</v>
      </c>
      <c r="H357" s="38">
        <v>410.5</v>
      </c>
      <c r="I357" s="38">
        <v>378.17</v>
      </c>
      <c r="J357" s="38">
        <v>347.89</v>
      </c>
      <c r="K357" s="38">
        <v>336.21</v>
      </c>
      <c r="L357" s="38">
        <v>330.12</v>
      </c>
      <c r="M357" s="38">
        <v>324.72000000000003</v>
      </c>
      <c r="N357" s="38">
        <v>321.19</v>
      </c>
      <c r="O357" s="38">
        <v>322.32</v>
      </c>
      <c r="P357" s="38">
        <v>319.62</v>
      </c>
      <c r="Q357" s="38">
        <v>324.33</v>
      </c>
      <c r="R357" s="38">
        <v>323.67</v>
      </c>
      <c r="S357" s="38">
        <v>325.48</v>
      </c>
      <c r="T357" s="38">
        <v>331.33</v>
      </c>
      <c r="U357" s="38">
        <v>334.07</v>
      </c>
      <c r="V357" s="38">
        <v>345.89</v>
      </c>
      <c r="W357" s="38">
        <v>348.88</v>
      </c>
      <c r="X357" s="38">
        <v>341.94</v>
      </c>
      <c r="Y357" s="38">
        <v>341.87</v>
      </c>
    </row>
    <row r="358" spans="1:25" x14ac:dyDescent="0.2">
      <c r="A358" s="36">
        <v>42615</v>
      </c>
      <c r="B358" s="38">
        <v>378.21</v>
      </c>
      <c r="C358" s="38">
        <v>406.09</v>
      </c>
      <c r="D358" s="38">
        <v>424.14</v>
      </c>
      <c r="E358" s="38">
        <v>430.61</v>
      </c>
      <c r="F358" s="38">
        <v>432.46</v>
      </c>
      <c r="G358" s="38">
        <v>426.17</v>
      </c>
      <c r="H358" s="38">
        <v>401.82</v>
      </c>
      <c r="I358" s="38">
        <v>371.2</v>
      </c>
      <c r="J358" s="38">
        <v>351.53</v>
      </c>
      <c r="K358" s="38">
        <v>354.64</v>
      </c>
      <c r="L358" s="38">
        <v>345.02</v>
      </c>
      <c r="M358" s="38">
        <v>342.51</v>
      </c>
      <c r="N358" s="38">
        <v>340.26</v>
      </c>
      <c r="O358" s="38">
        <v>342.29</v>
      </c>
      <c r="P358" s="38">
        <v>338.43</v>
      </c>
      <c r="Q358" s="38">
        <v>340.02</v>
      </c>
      <c r="R358" s="38">
        <v>342.19</v>
      </c>
      <c r="S358" s="38">
        <v>343.32</v>
      </c>
      <c r="T358" s="38">
        <v>347.19</v>
      </c>
      <c r="U358" s="38">
        <v>346.65</v>
      </c>
      <c r="V358" s="38">
        <v>347.19</v>
      </c>
      <c r="W358" s="38">
        <v>339.22</v>
      </c>
      <c r="X358" s="38">
        <v>330.99</v>
      </c>
      <c r="Y358" s="38">
        <v>339.97</v>
      </c>
    </row>
    <row r="359" spans="1:25" x14ac:dyDescent="0.2">
      <c r="A359" s="36">
        <v>42616</v>
      </c>
      <c r="B359" s="38">
        <v>376.24</v>
      </c>
      <c r="C359" s="38">
        <v>407</v>
      </c>
      <c r="D359" s="38">
        <v>424.37</v>
      </c>
      <c r="E359" s="38">
        <v>432.83</v>
      </c>
      <c r="F359" s="38">
        <v>433.69</v>
      </c>
      <c r="G359" s="38">
        <v>429.4</v>
      </c>
      <c r="H359" s="38">
        <v>422.54</v>
      </c>
      <c r="I359" s="38">
        <v>402.73</v>
      </c>
      <c r="J359" s="38">
        <v>366.56</v>
      </c>
      <c r="K359" s="38">
        <v>346.84</v>
      </c>
      <c r="L359" s="38">
        <v>339.41</v>
      </c>
      <c r="M359" s="38">
        <v>334.3</v>
      </c>
      <c r="N359" s="38">
        <v>329.71</v>
      </c>
      <c r="O359" s="38">
        <v>328.7</v>
      </c>
      <c r="P359" s="38">
        <v>339.44</v>
      </c>
      <c r="Q359" s="38">
        <v>335.41</v>
      </c>
      <c r="R359" s="38">
        <v>335.71</v>
      </c>
      <c r="S359" s="38">
        <v>336.6</v>
      </c>
      <c r="T359" s="38">
        <v>340.2</v>
      </c>
      <c r="U359" s="38">
        <v>336.12</v>
      </c>
      <c r="V359" s="38">
        <v>340.64</v>
      </c>
      <c r="W359" s="38">
        <v>338.11</v>
      </c>
      <c r="X359" s="38">
        <v>337.49</v>
      </c>
      <c r="Y359" s="38">
        <v>346.35</v>
      </c>
    </row>
    <row r="360" spans="1:25" x14ac:dyDescent="0.2">
      <c r="A360" s="36">
        <v>42617</v>
      </c>
      <c r="B360" s="38">
        <v>364.19</v>
      </c>
      <c r="C360" s="38">
        <v>385.63</v>
      </c>
      <c r="D360" s="38">
        <v>396.73</v>
      </c>
      <c r="E360" s="38">
        <v>405.03</v>
      </c>
      <c r="F360" s="38">
        <v>411.15</v>
      </c>
      <c r="G360" s="38">
        <v>410.22</v>
      </c>
      <c r="H360" s="38">
        <v>402.92</v>
      </c>
      <c r="I360" s="38">
        <v>392.45</v>
      </c>
      <c r="J360" s="38">
        <v>352.93</v>
      </c>
      <c r="K360" s="38">
        <v>320.02999999999997</v>
      </c>
      <c r="L360" s="38">
        <v>305.12</v>
      </c>
      <c r="M360" s="38">
        <v>320.58999999999997</v>
      </c>
      <c r="N360" s="38">
        <v>314.49</v>
      </c>
      <c r="O360" s="38">
        <v>312.08</v>
      </c>
      <c r="P360" s="38">
        <v>308.26</v>
      </c>
      <c r="Q360" s="38">
        <v>307.17</v>
      </c>
      <c r="R360" s="38">
        <v>306.76</v>
      </c>
      <c r="S360" s="38">
        <v>305.55</v>
      </c>
      <c r="T360" s="38">
        <v>306.66000000000003</v>
      </c>
      <c r="U360" s="38">
        <v>306.06</v>
      </c>
      <c r="V360" s="38">
        <v>321.45999999999998</v>
      </c>
      <c r="W360" s="38">
        <v>321.83</v>
      </c>
      <c r="X360" s="38">
        <v>316.87</v>
      </c>
      <c r="Y360" s="38">
        <v>329.68</v>
      </c>
    </row>
    <row r="361" spans="1:25" x14ac:dyDescent="0.2">
      <c r="A361" s="36">
        <v>42618</v>
      </c>
      <c r="B361" s="38">
        <v>364.54</v>
      </c>
      <c r="C361" s="38">
        <v>391.65</v>
      </c>
      <c r="D361" s="38">
        <v>402.18</v>
      </c>
      <c r="E361" s="38">
        <v>411.27</v>
      </c>
      <c r="F361" s="38">
        <v>412.37</v>
      </c>
      <c r="G361" s="38">
        <v>405.82</v>
      </c>
      <c r="H361" s="38">
        <v>389.74</v>
      </c>
      <c r="I361" s="38">
        <v>363.97</v>
      </c>
      <c r="J361" s="38">
        <v>342.4</v>
      </c>
      <c r="K361" s="38">
        <v>340.66</v>
      </c>
      <c r="L361" s="38">
        <v>333.47</v>
      </c>
      <c r="M361" s="38">
        <v>334.22</v>
      </c>
      <c r="N361" s="38">
        <v>330.41</v>
      </c>
      <c r="O361" s="38">
        <v>331.92</v>
      </c>
      <c r="P361" s="38">
        <v>344.61</v>
      </c>
      <c r="Q361" s="38">
        <v>353.52</v>
      </c>
      <c r="R361" s="38">
        <v>359.36</v>
      </c>
      <c r="S361" s="38">
        <v>358.03</v>
      </c>
      <c r="T361" s="38">
        <v>357.24</v>
      </c>
      <c r="U361" s="38">
        <v>362.74</v>
      </c>
      <c r="V361" s="38">
        <v>360.84</v>
      </c>
      <c r="W361" s="38">
        <v>355.15</v>
      </c>
      <c r="X361" s="38">
        <v>351.77</v>
      </c>
      <c r="Y361" s="38">
        <v>359.18</v>
      </c>
    </row>
    <row r="362" spans="1:25" x14ac:dyDescent="0.2">
      <c r="A362" s="36">
        <v>42619</v>
      </c>
      <c r="B362" s="38">
        <v>361.46</v>
      </c>
      <c r="C362" s="38">
        <v>393.7</v>
      </c>
      <c r="D362" s="38">
        <v>415.26</v>
      </c>
      <c r="E362" s="38">
        <v>424.87</v>
      </c>
      <c r="F362" s="38">
        <v>425.64</v>
      </c>
      <c r="G362" s="38">
        <v>416.5</v>
      </c>
      <c r="H362" s="38">
        <v>390.67</v>
      </c>
      <c r="I362" s="38">
        <v>346.97</v>
      </c>
      <c r="J362" s="38">
        <v>314.98</v>
      </c>
      <c r="K362" s="38">
        <v>310.32</v>
      </c>
      <c r="L362" s="38">
        <v>312.85000000000002</v>
      </c>
      <c r="M362" s="38">
        <v>323.47000000000003</v>
      </c>
      <c r="N362" s="38">
        <v>316.20999999999998</v>
      </c>
      <c r="O362" s="38">
        <v>318.33</v>
      </c>
      <c r="P362" s="38">
        <v>318.13</v>
      </c>
      <c r="Q362" s="38">
        <v>319.13</v>
      </c>
      <c r="R362" s="38">
        <v>319.85000000000002</v>
      </c>
      <c r="S362" s="38">
        <v>318.02999999999997</v>
      </c>
      <c r="T362" s="38">
        <v>321.27999999999997</v>
      </c>
      <c r="U362" s="38">
        <v>329.4</v>
      </c>
      <c r="V362" s="38">
        <v>344.54</v>
      </c>
      <c r="W362" s="38">
        <v>339.65</v>
      </c>
      <c r="X362" s="38">
        <v>317.76</v>
      </c>
      <c r="Y362" s="38">
        <v>327.54000000000002</v>
      </c>
    </row>
    <row r="363" spans="1:25" x14ac:dyDescent="0.2">
      <c r="A363" s="36">
        <v>42620</v>
      </c>
      <c r="B363" s="38">
        <v>367.16</v>
      </c>
      <c r="C363" s="38">
        <v>397.89</v>
      </c>
      <c r="D363" s="38">
        <v>414.14</v>
      </c>
      <c r="E363" s="38">
        <v>423.32</v>
      </c>
      <c r="F363" s="38">
        <v>426.17</v>
      </c>
      <c r="G363" s="38">
        <v>417.86</v>
      </c>
      <c r="H363" s="38">
        <v>393.04</v>
      </c>
      <c r="I363" s="38">
        <v>365.26</v>
      </c>
      <c r="J363" s="38">
        <v>345.27</v>
      </c>
      <c r="K363" s="38">
        <v>350.95</v>
      </c>
      <c r="L363" s="38">
        <v>343.2</v>
      </c>
      <c r="M363" s="38">
        <v>360.71</v>
      </c>
      <c r="N363" s="38">
        <v>348.38</v>
      </c>
      <c r="O363" s="38">
        <v>351.61</v>
      </c>
      <c r="P363" s="38">
        <v>340.85</v>
      </c>
      <c r="Q363" s="38">
        <v>327.82</v>
      </c>
      <c r="R363" s="38">
        <v>374.44</v>
      </c>
      <c r="S363" s="38">
        <v>352.69</v>
      </c>
      <c r="T363" s="38">
        <v>355.65</v>
      </c>
      <c r="U363" s="38">
        <v>362.18</v>
      </c>
      <c r="V363" s="38">
        <v>375.09</v>
      </c>
      <c r="W363" s="38">
        <v>345.7</v>
      </c>
      <c r="X363" s="38">
        <v>328.46</v>
      </c>
      <c r="Y363" s="38">
        <v>342.62</v>
      </c>
    </row>
    <row r="364" spans="1:25" x14ac:dyDescent="0.2">
      <c r="A364" s="36">
        <v>42621</v>
      </c>
      <c r="B364" s="38">
        <v>365.51</v>
      </c>
      <c r="C364" s="38">
        <v>392.23</v>
      </c>
      <c r="D364" s="38">
        <v>413.01</v>
      </c>
      <c r="E364" s="38">
        <v>421.77</v>
      </c>
      <c r="F364" s="38">
        <v>424.43</v>
      </c>
      <c r="G364" s="38">
        <v>426.29</v>
      </c>
      <c r="H364" s="38">
        <v>413.72</v>
      </c>
      <c r="I364" s="38">
        <v>387.23</v>
      </c>
      <c r="J364" s="38">
        <v>349.77</v>
      </c>
      <c r="K364" s="38">
        <v>322.66000000000003</v>
      </c>
      <c r="L364" s="38">
        <v>304.36</v>
      </c>
      <c r="M364" s="38">
        <v>319.69</v>
      </c>
      <c r="N364" s="38">
        <v>329.1</v>
      </c>
      <c r="O364" s="38">
        <v>332.19</v>
      </c>
      <c r="P364" s="38">
        <v>326.95999999999998</v>
      </c>
      <c r="Q364" s="38">
        <v>327.39</v>
      </c>
      <c r="R364" s="38">
        <v>327.2</v>
      </c>
      <c r="S364" s="38">
        <v>296.20999999999998</v>
      </c>
      <c r="T364" s="38">
        <v>298.37</v>
      </c>
      <c r="U364" s="38">
        <v>305.77999999999997</v>
      </c>
      <c r="V364" s="38">
        <v>319.88</v>
      </c>
      <c r="W364" s="38">
        <v>317.01</v>
      </c>
      <c r="X364" s="38">
        <v>306.98</v>
      </c>
      <c r="Y364" s="38">
        <v>327.26</v>
      </c>
    </row>
    <row r="365" spans="1:25" x14ac:dyDescent="0.2">
      <c r="A365" s="36">
        <v>42622</v>
      </c>
      <c r="B365" s="38">
        <v>368.26</v>
      </c>
      <c r="C365" s="38">
        <v>395.8</v>
      </c>
      <c r="D365" s="38">
        <v>419.79</v>
      </c>
      <c r="E365" s="38">
        <v>429.1</v>
      </c>
      <c r="F365" s="38">
        <v>429.27</v>
      </c>
      <c r="G365" s="38">
        <v>420.11</v>
      </c>
      <c r="H365" s="38">
        <v>391.19</v>
      </c>
      <c r="I365" s="38">
        <v>353.56</v>
      </c>
      <c r="J365" s="38">
        <v>319.02</v>
      </c>
      <c r="K365" s="38">
        <v>305.35000000000002</v>
      </c>
      <c r="L365" s="38">
        <v>304.61</v>
      </c>
      <c r="M365" s="38">
        <v>293.83</v>
      </c>
      <c r="N365" s="38">
        <v>289.70999999999998</v>
      </c>
      <c r="O365" s="38">
        <v>291.93</v>
      </c>
      <c r="P365" s="38">
        <v>288.94</v>
      </c>
      <c r="Q365" s="38">
        <v>318</v>
      </c>
      <c r="R365" s="38">
        <v>348.64</v>
      </c>
      <c r="S365" s="38">
        <v>322.61</v>
      </c>
      <c r="T365" s="38">
        <v>298.87</v>
      </c>
      <c r="U365" s="38">
        <v>295.49</v>
      </c>
      <c r="V365" s="38">
        <v>299.08999999999997</v>
      </c>
      <c r="W365" s="38">
        <v>295.8</v>
      </c>
      <c r="X365" s="38">
        <v>296.5</v>
      </c>
      <c r="Y365" s="38">
        <v>329.32</v>
      </c>
    </row>
    <row r="366" spans="1:25" x14ac:dyDescent="0.2">
      <c r="A366" s="36">
        <v>42623</v>
      </c>
      <c r="B366" s="38">
        <v>372.17</v>
      </c>
      <c r="C366" s="38">
        <v>400.83</v>
      </c>
      <c r="D366" s="38">
        <v>419.87</v>
      </c>
      <c r="E366" s="38">
        <v>422.41</v>
      </c>
      <c r="F366" s="38">
        <v>422.83</v>
      </c>
      <c r="G366" s="38">
        <v>420.4</v>
      </c>
      <c r="H366" s="38">
        <v>410.16</v>
      </c>
      <c r="I366" s="38">
        <v>390.91</v>
      </c>
      <c r="J366" s="38">
        <v>344.32</v>
      </c>
      <c r="K366" s="38">
        <v>313.5</v>
      </c>
      <c r="L366" s="38">
        <v>298.60000000000002</v>
      </c>
      <c r="M366" s="38">
        <v>291.45999999999998</v>
      </c>
      <c r="N366" s="38">
        <v>302.17</v>
      </c>
      <c r="O366" s="38">
        <v>299.12</v>
      </c>
      <c r="P366" s="38">
        <v>309.81</v>
      </c>
      <c r="Q366" s="38">
        <v>313.8</v>
      </c>
      <c r="R366" s="38">
        <v>314.72000000000003</v>
      </c>
      <c r="S366" s="38">
        <v>317.52</v>
      </c>
      <c r="T366" s="38">
        <v>307.62</v>
      </c>
      <c r="U366" s="38">
        <v>300.27999999999997</v>
      </c>
      <c r="V366" s="38">
        <v>298.12</v>
      </c>
      <c r="W366" s="38">
        <v>295.47000000000003</v>
      </c>
      <c r="X366" s="38">
        <v>314.44</v>
      </c>
      <c r="Y366" s="38">
        <v>339.92</v>
      </c>
    </row>
    <row r="367" spans="1:25" x14ac:dyDescent="0.2">
      <c r="A367" s="36">
        <v>42624</v>
      </c>
      <c r="B367" s="38">
        <v>356.9</v>
      </c>
      <c r="C367" s="38">
        <v>387.48</v>
      </c>
      <c r="D367" s="38">
        <v>410.16</v>
      </c>
      <c r="E367" s="38">
        <v>417.81</v>
      </c>
      <c r="F367" s="38">
        <v>417.44</v>
      </c>
      <c r="G367" s="38">
        <v>416.23</v>
      </c>
      <c r="H367" s="38">
        <v>409.23</v>
      </c>
      <c r="I367" s="38">
        <v>389.39</v>
      </c>
      <c r="J367" s="38">
        <v>349.68</v>
      </c>
      <c r="K367" s="38">
        <v>322.98</v>
      </c>
      <c r="L367" s="38">
        <v>311.93</v>
      </c>
      <c r="M367" s="38">
        <v>329.65</v>
      </c>
      <c r="N367" s="38">
        <v>327.11</v>
      </c>
      <c r="O367" s="38">
        <v>325.52999999999997</v>
      </c>
      <c r="P367" s="38">
        <v>333.42</v>
      </c>
      <c r="Q367" s="38">
        <v>331.36</v>
      </c>
      <c r="R367" s="38">
        <v>329.06</v>
      </c>
      <c r="S367" s="38">
        <v>334.25</v>
      </c>
      <c r="T367" s="38">
        <v>327.12</v>
      </c>
      <c r="U367" s="38">
        <v>303.25</v>
      </c>
      <c r="V367" s="38">
        <v>321.48</v>
      </c>
      <c r="W367" s="38">
        <v>338.72</v>
      </c>
      <c r="X367" s="38">
        <v>323.04000000000002</v>
      </c>
      <c r="Y367" s="38">
        <v>329.55</v>
      </c>
    </row>
    <row r="368" spans="1:25" x14ac:dyDescent="0.2">
      <c r="A368" s="36">
        <v>42625</v>
      </c>
      <c r="B368" s="38">
        <v>352.07</v>
      </c>
      <c r="C368" s="38">
        <v>381.65</v>
      </c>
      <c r="D368" s="38">
        <v>396.57</v>
      </c>
      <c r="E368" s="38">
        <v>403.71</v>
      </c>
      <c r="F368" s="38">
        <v>402.37</v>
      </c>
      <c r="G368" s="38">
        <v>393.96</v>
      </c>
      <c r="H368" s="38">
        <v>364</v>
      </c>
      <c r="I368" s="38">
        <v>330.02</v>
      </c>
      <c r="J368" s="38">
        <v>309.64999999999998</v>
      </c>
      <c r="K368" s="38">
        <v>308.35000000000002</v>
      </c>
      <c r="L368" s="38">
        <v>302.69</v>
      </c>
      <c r="M368" s="38">
        <v>297.72000000000003</v>
      </c>
      <c r="N368" s="38">
        <v>294.75</v>
      </c>
      <c r="O368" s="38">
        <v>295.86</v>
      </c>
      <c r="P368" s="38">
        <v>300.60000000000002</v>
      </c>
      <c r="Q368" s="38">
        <v>298.17</v>
      </c>
      <c r="R368" s="38">
        <v>298.58999999999997</v>
      </c>
      <c r="S368" s="38">
        <v>297.39</v>
      </c>
      <c r="T368" s="38">
        <v>300.26</v>
      </c>
      <c r="U368" s="38">
        <v>304.75</v>
      </c>
      <c r="V368" s="38">
        <v>312.97000000000003</v>
      </c>
      <c r="W368" s="38">
        <v>297.26</v>
      </c>
      <c r="X368" s="38">
        <v>288.38</v>
      </c>
      <c r="Y368" s="38">
        <v>309.44</v>
      </c>
    </row>
    <row r="369" spans="1:25" x14ac:dyDescent="0.2">
      <c r="A369" s="36">
        <v>42626</v>
      </c>
      <c r="B369" s="38">
        <v>361.21</v>
      </c>
      <c r="C369" s="38">
        <v>388.61</v>
      </c>
      <c r="D369" s="38">
        <v>402.86</v>
      </c>
      <c r="E369" s="38">
        <v>422.2</v>
      </c>
      <c r="F369" s="38">
        <v>423.22</v>
      </c>
      <c r="G369" s="38">
        <v>416.82</v>
      </c>
      <c r="H369" s="38">
        <v>387.08</v>
      </c>
      <c r="I369" s="38">
        <v>361.54</v>
      </c>
      <c r="J369" s="38">
        <v>354.38</v>
      </c>
      <c r="K369" s="38">
        <v>324.97000000000003</v>
      </c>
      <c r="L369" s="38">
        <v>320.42</v>
      </c>
      <c r="M369" s="38">
        <v>340.86</v>
      </c>
      <c r="N369" s="38">
        <v>338.42</v>
      </c>
      <c r="O369" s="38">
        <v>340.08</v>
      </c>
      <c r="P369" s="38">
        <v>334.12</v>
      </c>
      <c r="Q369" s="38">
        <v>332.4</v>
      </c>
      <c r="R369" s="38">
        <v>331.08</v>
      </c>
      <c r="S369" s="38">
        <v>334.81</v>
      </c>
      <c r="T369" s="38">
        <v>340.22</v>
      </c>
      <c r="U369" s="38">
        <v>347.55</v>
      </c>
      <c r="V369" s="38">
        <v>335.9</v>
      </c>
      <c r="W369" s="38">
        <v>330.14</v>
      </c>
      <c r="X369" s="38">
        <v>347.03</v>
      </c>
      <c r="Y369" s="38">
        <v>352.86</v>
      </c>
    </row>
    <row r="370" spans="1:25" x14ac:dyDescent="0.2">
      <c r="A370" s="36">
        <v>42627</v>
      </c>
      <c r="B370" s="38">
        <v>383.49</v>
      </c>
      <c r="C370" s="38">
        <v>413.14</v>
      </c>
      <c r="D370" s="38">
        <v>433.87</v>
      </c>
      <c r="E370" s="38">
        <v>442.75</v>
      </c>
      <c r="F370" s="38">
        <v>443.26</v>
      </c>
      <c r="G370" s="38">
        <v>434.65</v>
      </c>
      <c r="H370" s="38">
        <v>407.87</v>
      </c>
      <c r="I370" s="38">
        <v>366.15</v>
      </c>
      <c r="J370" s="38">
        <v>333.19</v>
      </c>
      <c r="K370" s="38">
        <v>319.39</v>
      </c>
      <c r="L370" s="38">
        <v>309.49</v>
      </c>
      <c r="M370" s="38">
        <v>306.14999999999998</v>
      </c>
      <c r="N370" s="38">
        <v>323.57</v>
      </c>
      <c r="O370" s="38">
        <v>323.45</v>
      </c>
      <c r="P370" s="38">
        <v>327.97</v>
      </c>
      <c r="Q370" s="38">
        <v>318.11</v>
      </c>
      <c r="R370" s="38">
        <v>308.64999999999998</v>
      </c>
      <c r="S370" s="38">
        <v>299.73</v>
      </c>
      <c r="T370" s="38">
        <v>296.02999999999997</v>
      </c>
      <c r="U370" s="38">
        <v>294.45999999999998</v>
      </c>
      <c r="V370" s="38">
        <v>298.26</v>
      </c>
      <c r="W370" s="38">
        <v>291.19</v>
      </c>
      <c r="X370" s="38">
        <v>302.13</v>
      </c>
      <c r="Y370" s="38">
        <v>343.52</v>
      </c>
    </row>
    <row r="371" spans="1:25" x14ac:dyDescent="0.2">
      <c r="A371" s="36">
        <v>42628</v>
      </c>
      <c r="B371" s="38">
        <v>388.12</v>
      </c>
      <c r="C371" s="38">
        <v>418.86</v>
      </c>
      <c r="D371" s="38">
        <v>436.85</v>
      </c>
      <c r="E371" s="38">
        <v>445.26</v>
      </c>
      <c r="F371" s="38">
        <v>445.01</v>
      </c>
      <c r="G371" s="38">
        <v>435.63</v>
      </c>
      <c r="H371" s="38">
        <v>405.43</v>
      </c>
      <c r="I371" s="38">
        <v>363.8</v>
      </c>
      <c r="J371" s="38">
        <v>333.51</v>
      </c>
      <c r="K371" s="38">
        <v>322.56</v>
      </c>
      <c r="L371" s="38">
        <v>305.01</v>
      </c>
      <c r="M371" s="38">
        <v>300.89</v>
      </c>
      <c r="N371" s="38">
        <v>319.07</v>
      </c>
      <c r="O371" s="38">
        <v>319.45</v>
      </c>
      <c r="P371" s="38">
        <v>324.95999999999998</v>
      </c>
      <c r="Q371" s="38">
        <v>328.59</v>
      </c>
      <c r="R371" s="38">
        <v>320.04000000000002</v>
      </c>
      <c r="S371" s="38">
        <v>315.85000000000002</v>
      </c>
      <c r="T371" s="38">
        <v>307.08</v>
      </c>
      <c r="U371" s="38">
        <v>298.10000000000002</v>
      </c>
      <c r="V371" s="38">
        <v>303.16000000000003</v>
      </c>
      <c r="W371" s="38">
        <v>296.33</v>
      </c>
      <c r="X371" s="38">
        <v>313.2</v>
      </c>
      <c r="Y371" s="38">
        <v>357.34</v>
      </c>
    </row>
    <row r="372" spans="1:25" x14ac:dyDescent="0.2">
      <c r="A372" s="36">
        <v>42629</v>
      </c>
      <c r="B372" s="38">
        <v>391.47</v>
      </c>
      <c r="C372" s="38">
        <v>406.27</v>
      </c>
      <c r="D372" s="38">
        <v>420.45</v>
      </c>
      <c r="E372" s="38">
        <v>425.52</v>
      </c>
      <c r="F372" s="38">
        <v>424.41</v>
      </c>
      <c r="G372" s="38">
        <v>418.57</v>
      </c>
      <c r="H372" s="38">
        <v>388.89</v>
      </c>
      <c r="I372" s="38">
        <v>349.26</v>
      </c>
      <c r="J372" s="38">
        <v>329.92</v>
      </c>
      <c r="K372" s="38">
        <v>308.39</v>
      </c>
      <c r="L372" s="38">
        <v>296.74</v>
      </c>
      <c r="M372" s="38">
        <v>284.88</v>
      </c>
      <c r="N372" s="38">
        <v>288.68</v>
      </c>
      <c r="O372" s="38">
        <v>287.58999999999997</v>
      </c>
      <c r="P372" s="38">
        <v>288.42</v>
      </c>
      <c r="Q372" s="38">
        <v>290.89999999999998</v>
      </c>
      <c r="R372" s="38">
        <v>293.94</v>
      </c>
      <c r="S372" s="38">
        <v>293.5</v>
      </c>
      <c r="T372" s="38">
        <v>290.45999999999998</v>
      </c>
      <c r="U372" s="38">
        <v>287.49</v>
      </c>
      <c r="V372" s="38">
        <v>291.08999999999997</v>
      </c>
      <c r="W372" s="38">
        <v>281.06</v>
      </c>
      <c r="X372" s="38">
        <v>290.72000000000003</v>
      </c>
      <c r="Y372" s="38">
        <v>336.04</v>
      </c>
    </row>
    <row r="373" spans="1:25" x14ac:dyDescent="0.2">
      <c r="A373" s="36">
        <v>42630</v>
      </c>
      <c r="B373" s="38">
        <v>373.79</v>
      </c>
      <c r="C373" s="38">
        <v>405.33</v>
      </c>
      <c r="D373" s="38">
        <v>423.21</v>
      </c>
      <c r="E373" s="38">
        <v>427.01</v>
      </c>
      <c r="F373" s="38">
        <v>428.72</v>
      </c>
      <c r="G373" s="38">
        <v>426.34</v>
      </c>
      <c r="H373" s="38">
        <v>416.02</v>
      </c>
      <c r="I373" s="38">
        <v>387.32</v>
      </c>
      <c r="J373" s="38">
        <v>346.57</v>
      </c>
      <c r="K373" s="38">
        <v>316.99</v>
      </c>
      <c r="L373" s="38">
        <v>298.14</v>
      </c>
      <c r="M373" s="38">
        <v>299.95</v>
      </c>
      <c r="N373" s="38">
        <v>305.42</v>
      </c>
      <c r="O373" s="38">
        <v>308.55</v>
      </c>
      <c r="P373" s="38">
        <v>310.16000000000003</v>
      </c>
      <c r="Q373" s="38">
        <v>311.27</v>
      </c>
      <c r="R373" s="38">
        <v>316.24</v>
      </c>
      <c r="S373" s="38">
        <v>315.38</v>
      </c>
      <c r="T373" s="38">
        <v>311.91000000000003</v>
      </c>
      <c r="U373" s="38">
        <v>303.33999999999997</v>
      </c>
      <c r="V373" s="38">
        <v>300.74</v>
      </c>
      <c r="W373" s="38">
        <v>295.67</v>
      </c>
      <c r="X373" s="38">
        <v>312.52</v>
      </c>
      <c r="Y373" s="38">
        <v>334.66</v>
      </c>
    </row>
    <row r="374" spans="1:25" x14ac:dyDescent="0.2">
      <c r="A374" s="36">
        <v>42631</v>
      </c>
      <c r="B374" s="38">
        <v>369.17</v>
      </c>
      <c r="C374" s="38">
        <v>398.37</v>
      </c>
      <c r="D374" s="38">
        <v>412.04</v>
      </c>
      <c r="E374" s="38">
        <v>419.04</v>
      </c>
      <c r="F374" s="38">
        <v>421.44</v>
      </c>
      <c r="G374" s="38">
        <v>423.13</v>
      </c>
      <c r="H374" s="38">
        <v>413.51</v>
      </c>
      <c r="I374" s="38">
        <v>391.49</v>
      </c>
      <c r="J374" s="38">
        <v>349.3</v>
      </c>
      <c r="K374" s="38">
        <v>293.77</v>
      </c>
      <c r="L374" s="38">
        <v>262.06</v>
      </c>
      <c r="M374" s="38">
        <v>253</v>
      </c>
      <c r="N374" s="38">
        <v>252.17</v>
      </c>
      <c r="O374" s="38">
        <v>261.33999999999997</v>
      </c>
      <c r="P374" s="38">
        <v>267.52999999999997</v>
      </c>
      <c r="Q374" s="38">
        <v>269.24</v>
      </c>
      <c r="R374" s="38">
        <v>268.76</v>
      </c>
      <c r="S374" s="38">
        <v>267.98</v>
      </c>
      <c r="T374" s="38">
        <v>277.79000000000002</v>
      </c>
      <c r="U374" s="38">
        <v>309.27</v>
      </c>
      <c r="V374" s="38">
        <v>324.98</v>
      </c>
      <c r="W374" s="38">
        <v>318.27999999999997</v>
      </c>
      <c r="X374" s="38">
        <v>320.49</v>
      </c>
      <c r="Y374" s="38">
        <v>322.25</v>
      </c>
    </row>
    <row r="375" spans="1:25" x14ac:dyDescent="0.2">
      <c r="A375" s="36">
        <v>42632</v>
      </c>
      <c r="B375" s="38">
        <v>352.21</v>
      </c>
      <c r="C375" s="38">
        <v>384.95</v>
      </c>
      <c r="D375" s="38">
        <v>403.34</v>
      </c>
      <c r="E375" s="38">
        <v>404.56</v>
      </c>
      <c r="F375" s="38">
        <v>408.4</v>
      </c>
      <c r="G375" s="38">
        <v>399.22</v>
      </c>
      <c r="H375" s="38">
        <v>366.01</v>
      </c>
      <c r="I375" s="38">
        <v>329.23</v>
      </c>
      <c r="J375" s="38">
        <v>314.66000000000003</v>
      </c>
      <c r="K375" s="38">
        <v>312.24</v>
      </c>
      <c r="L375" s="38">
        <v>314.52999999999997</v>
      </c>
      <c r="M375" s="38">
        <v>313.86</v>
      </c>
      <c r="N375" s="38">
        <v>310.29000000000002</v>
      </c>
      <c r="O375" s="38">
        <v>311.76</v>
      </c>
      <c r="P375" s="38">
        <v>307.94</v>
      </c>
      <c r="Q375" s="38">
        <v>311.67</v>
      </c>
      <c r="R375" s="38">
        <v>311.27</v>
      </c>
      <c r="S375" s="38">
        <v>306.02</v>
      </c>
      <c r="T375" s="38">
        <v>314.54000000000002</v>
      </c>
      <c r="U375" s="38">
        <v>330.59</v>
      </c>
      <c r="V375" s="38">
        <v>340.29</v>
      </c>
      <c r="W375" s="38">
        <v>326.52999999999997</v>
      </c>
      <c r="X375" s="38">
        <v>299.76</v>
      </c>
      <c r="Y375" s="38">
        <v>296.26</v>
      </c>
    </row>
    <row r="376" spans="1:25" x14ac:dyDescent="0.2">
      <c r="A376" s="36">
        <v>42633</v>
      </c>
      <c r="B376" s="38">
        <v>327.32</v>
      </c>
      <c r="C376" s="38">
        <v>361.66</v>
      </c>
      <c r="D376" s="38">
        <v>377.77</v>
      </c>
      <c r="E376" s="38">
        <v>383.06</v>
      </c>
      <c r="F376" s="38">
        <v>380.68</v>
      </c>
      <c r="G376" s="38">
        <v>400.69</v>
      </c>
      <c r="H376" s="38">
        <v>368.1</v>
      </c>
      <c r="I376" s="38">
        <v>327.41000000000003</v>
      </c>
      <c r="J376" s="38">
        <v>307.87</v>
      </c>
      <c r="K376" s="38">
        <v>305.77999999999997</v>
      </c>
      <c r="L376" s="38">
        <v>301.98</v>
      </c>
      <c r="M376" s="38">
        <v>301.25</v>
      </c>
      <c r="N376" s="38">
        <v>299.12</v>
      </c>
      <c r="O376" s="38">
        <v>297.95</v>
      </c>
      <c r="P376" s="38">
        <v>298.60000000000002</v>
      </c>
      <c r="Q376" s="38">
        <v>300.63</v>
      </c>
      <c r="R376" s="38">
        <v>300.76</v>
      </c>
      <c r="S376" s="38">
        <v>300.7</v>
      </c>
      <c r="T376" s="38">
        <v>304.83999999999997</v>
      </c>
      <c r="U376" s="38">
        <v>313.02</v>
      </c>
      <c r="V376" s="38">
        <v>316.89999999999998</v>
      </c>
      <c r="W376" s="38">
        <v>306.61</v>
      </c>
      <c r="X376" s="38">
        <v>307.23</v>
      </c>
      <c r="Y376" s="38">
        <v>336.99</v>
      </c>
    </row>
    <row r="377" spans="1:25" x14ac:dyDescent="0.2">
      <c r="A377" s="36">
        <v>42634</v>
      </c>
      <c r="B377" s="38">
        <v>339.81</v>
      </c>
      <c r="C377" s="38">
        <v>378.16</v>
      </c>
      <c r="D377" s="38">
        <v>393.9</v>
      </c>
      <c r="E377" s="38">
        <v>399.54</v>
      </c>
      <c r="F377" s="38">
        <v>399.29</v>
      </c>
      <c r="G377" s="38">
        <v>388.17</v>
      </c>
      <c r="H377" s="38">
        <v>355.69</v>
      </c>
      <c r="I377" s="38">
        <v>318.5</v>
      </c>
      <c r="J377" s="38">
        <v>305.58999999999997</v>
      </c>
      <c r="K377" s="38">
        <v>304.62</v>
      </c>
      <c r="L377" s="38">
        <v>303.33</v>
      </c>
      <c r="M377" s="38">
        <v>304.63</v>
      </c>
      <c r="N377" s="38">
        <v>301.49</v>
      </c>
      <c r="O377" s="38">
        <v>301.7</v>
      </c>
      <c r="P377" s="38">
        <v>298.52999999999997</v>
      </c>
      <c r="Q377" s="38">
        <v>299.47000000000003</v>
      </c>
      <c r="R377" s="38">
        <v>297.95999999999998</v>
      </c>
      <c r="S377" s="38">
        <v>296.64</v>
      </c>
      <c r="T377" s="38">
        <v>302.29000000000002</v>
      </c>
      <c r="U377" s="38">
        <v>322.11</v>
      </c>
      <c r="V377" s="38">
        <v>314.7</v>
      </c>
      <c r="W377" s="38">
        <v>307.06</v>
      </c>
      <c r="X377" s="38">
        <v>308.62</v>
      </c>
      <c r="Y377" s="38">
        <v>330.19</v>
      </c>
    </row>
    <row r="378" spans="1:25" x14ac:dyDescent="0.2">
      <c r="A378" s="36">
        <v>42635</v>
      </c>
      <c r="B378" s="38">
        <v>379.86</v>
      </c>
      <c r="C378" s="38">
        <v>403.8</v>
      </c>
      <c r="D378" s="38">
        <v>421.02</v>
      </c>
      <c r="E378" s="38">
        <v>423.06</v>
      </c>
      <c r="F378" s="38">
        <v>423.2</v>
      </c>
      <c r="G378" s="38">
        <v>411.2</v>
      </c>
      <c r="H378" s="38">
        <v>390.48</v>
      </c>
      <c r="I378" s="38">
        <v>353.29</v>
      </c>
      <c r="J378" s="38">
        <v>341.63</v>
      </c>
      <c r="K378" s="38">
        <v>343.94</v>
      </c>
      <c r="L378" s="38">
        <v>343.56</v>
      </c>
      <c r="M378" s="38">
        <v>337.72</v>
      </c>
      <c r="N378" s="38">
        <v>336.81</v>
      </c>
      <c r="O378" s="38">
        <v>344.85</v>
      </c>
      <c r="P378" s="38">
        <v>345.34</v>
      </c>
      <c r="Q378" s="38">
        <v>349.52</v>
      </c>
      <c r="R378" s="38">
        <v>352.02</v>
      </c>
      <c r="S378" s="38">
        <v>343.3</v>
      </c>
      <c r="T378" s="38">
        <v>344.21</v>
      </c>
      <c r="U378" s="38">
        <v>366.08</v>
      </c>
      <c r="V378" s="38">
        <v>376.45</v>
      </c>
      <c r="W378" s="38">
        <v>369.8</v>
      </c>
      <c r="X378" s="38">
        <v>350.45</v>
      </c>
      <c r="Y378" s="38">
        <v>366.63</v>
      </c>
    </row>
    <row r="379" spans="1:25" x14ac:dyDescent="0.2">
      <c r="A379" s="36">
        <v>42636</v>
      </c>
      <c r="B379" s="38">
        <v>375.1</v>
      </c>
      <c r="C379" s="38">
        <v>401.96</v>
      </c>
      <c r="D379" s="38">
        <v>420.22</v>
      </c>
      <c r="E379" s="38">
        <v>425.13</v>
      </c>
      <c r="F379" s="38">
        <v>423.01</v>
      </c>
      <c r="G379" s="38">
        <v>413.89</v>
      </c>
      <c r="H379" s="38">
        <v>388.15</v>
      </c>
      <c r="I379" s="38">
        <v>358.11</v>
      </c>
      <c r="J379" s="38">
        <v>350.58</v>
      </c>
      <c r="K379" s="38">
        <v>351.85</v>
      </c>
      <c r="L379" s="38">
        <v>369.7</v>
      </c>
      <c r="M379" s="38">
        <v>383.21</v>
      </c>
      <c r="N379" s="38">
        <v>372.67</v>
      </c>
      <c r="O379" s="38">
        <v>371.04</v>
      </c>
      <c r="P379" s="38">
        <v>373.11</v>
      </c>
      <c r="Q379" s="38">
        <v>375.28</v>
      </c>
      <c r="R379" s="38">
        <v>370.64</v>
      </c>
      <c r="S379" s="38">
        <v>367.04</v>
      </c>
      <c r="T379" s="38">
        <v>350.37</v>
      </c>
      <c r="U379" s="38">
        <v>348.88</v>
      </c>
      <c r="V379" s="38">
        <v>349.17</v>
      </c>
      <c r="W379" s="38">
        <v>347.54</v>
      </c>
      <c r="X379" s="38">
        <v>365.35</v>
      </c>
      <c r="Y379" s="38">
        <v>386.51</v>
      </c>
    </row>
    <row r="380" spans="1:25" x14ac:dyDescent="0.2">
      <c r="A380" s="36">
        <v>42637</v>
      </c>
      <c r="B380" s="38">
        <v>368.35</v>
      </c>
      <c r="C380" s="38">
        <v>400.55</v>
      </c>
      <c r="D380" s="38">
        <v>420.03</v>
      </c>
      <c r="E380" s="38">
        <v>424.1</v>
      </c>
      <c r="F380" s="38">
        <v>427.25</v>
      </c>
      <c r="G380" s="38">
        <v>424.33</v>
      </c>
      <c r="H380" s="38">
        <v>408.18</v>
      </c>
      <c r="I380" s="38">
        <v>379.86</v>
      </c>
      <c r="J380" s="38">
        <v>343.65</v>
      </c>
      <c r="K380" s="38">
        <v>337.84</v>
      </c>
      <c r="L380" s="38">
        <v>349.92</v>
      </c>
      <c r="M380" s="38">
        <v>367.54</v>
      </c>
      <c r="N380" s="38">
        <v>356.84</v>
      </c>
      <c r="O380" s="38">
        <v>321.08</v>
      </c>
      <c r="P380" s="38">
        <v>318.27999999999997</v>
      </c>
      <c r="Q380" s="38">
        <v>314.75</v>
      </c>
      <c r="R380" s="38">
        <v>313.63</v>
      </c>
      <c r="S380" s="38">
        <v>317.39999999999998</v>
      </c>
      <c r="T380" s="38">
        <v>324.01</v>
      </c>
      <c r="U380" s="38">
        <v>340.74</v>
      </c>
      <c r="V380" s="38">
        <v>354.17</v>
      </c>
      <c r="W380" s="38">
        <v>347.35</v>
      </c>
      <c r="X380" s="38">
        <v>332.93</v>
      </c>
      <c r="Y380" s="38">
        <v>356.17</v>
      </c>
    </row>
    <row r="381" spans="1:25" x14ac:dyDescent="0.2">
      <c r="A381" s="36">
        <v>42638</v>
      </c>
      <c r="B381" s="38">
        <v>368.73</v>
      </c>
      <c r="C381" s="38">
        <v>401.17</v>
      </c>
      <c r="D381" s="38">
        <v>422.47</v>
      </c>
      <c r="E381" s="38">
        <v>423.23</v>
      </c>
      <c r="F381" s="38">
        <v>421.83</v>
      </c>
      <c r="G381" s="38">
        <v>420.66</v>
      </c>
      <c r="H381" s="38">
        <v>411.41</v>
      </c>
      <c r="I381" s="38">
        <v>388.79</v>
      </c>
      <c r="J381" s="38">
        <v>352.4</v>
      </c>
      <c r="K381" s="38">
        <v>333.71</v>
      </c>
      <c r="L381" s="38">
        <v>317.83</v>
      </c>
      <c r="M381" s="38">
        <v>324.44</v>
      </c>
      <c r="N381" s="38">
        <v>319.27999999999997</v>
      </c>
      <c r="O381" s="38">
        <v>321.66000000000003</v>
      </c>
      <c r="P381" s="38">
        <v>324.75</v>
      </c>
      <c r="Q381" s="38">
        <v>326.75</v>
      </c>
      <c r="R381" s="38">
        <v>332.79</v>
      </c>
      <c r="S381" s="38">
        <v>329.71</v>
      </c>
      <c r="T381" s="38">
        <v>322.48</v>
      </c>
      <c r="U381" s="38">
        <v>330.61</v>
      </c>
      <c r="V381" s="38">
        <v>330.3</v>
      </c>
      <c r="W381" s="38">
        <v>323.88</v>
      </c>
      <c r="X381" s="38">
        <v>329.69</v>
      </c>
      <c r="Y381" s="38">
        <v>350.96</v>
      </c>
    </row>
    <row r="382" spans="1:25" x14ac:dyDescent="0.2">
      <c r="A382" s="36">
        <v>42639</v>
      </c>
      <c r="B382" s="38">
        <v>371.08</v>
      </c>
      <c r="C382" s="38">
        <v>402.06</v>
      </c>
      <c r="D382" s="38">
        <v>419.64</v>
      </c>
      <c r="E382" s="38">
        <v>420.9</v>
      </c>
      <c r="F382" s="38">
        <v>416.97</v>
      </c>
      <c r="G382" s="38">
        <v>415.1</v>
      </c>
      <c r="H382" s="38">
        <v>383.8</v>
      </c>
      <c r="I382" s="38">
        <v>342.84</v>
      </c>
      <c r="J382" s="38">
        <v>320.12</v>
      </c>
      <c r="K382" s="38">
        <v>314.83</v>
      </c>
      <c r="L382" s="38">
        <v>312.81</v>
      </c>
      <c r="M382" s="38">
        <v>318.33</v>
      </c>
      <c r="N382" s="38">
        <v>323.88</v>
      </c>
      <c r="O382" s="38">
        <v>323.64999999999998</v>
      </c>
      <c r="P382" s="38">
        <v>321.61</v>
      </c>
      <c r="Q382" s="38">
        <v>326.10000000000002</v>
      </c>
      <c r="R382" s="38">
        <v>331.19</v>
      </c>
      <c r="S382" s="38">
        <v>336.14</v>
      </c>
      <c r="T382" s="38">
        <v>320.22000000000003</v>
      </c>
      <c r="U382" s="38">
        <v>304.13</v>
      </c>
      <c r="V382" s="38">
        <v>308.77</v>
      </c>
      <c r="W382" s="38">
        <v>304.04000000000002</v>
      </c>
      <c r="X382" s="38">
        <v>323.29000000000002</v>
      </c>
      <c r="Y382" s="38">
        <v>355.73</v>
      </c>
    </row>
    <row r="383" spans="1:25" x14ac:dyDescent="0.2">
      <c r="A383" s="36">
        <v>42640</v>
      </c>
      <c r="B383" s="38">
        <v>370.69</v>
      </c>
      <c r="C383" s="38">
        <v>402.53</v>
      </c>
      <c r="D383" s="38">
        <v>420.5</v>
      </c>
      <c r="E383" s="38">
        <v>421.59</v>
      </c>
      <c r="F383" s="38">
        <v>417.83</v>
      </c>
      <c r="G383" s="38">
        <v>410.22</v>
      </c>
      <c r="H383" s="38">
        <v>379.44</v>
      </c>
      <c r="I383" s="38">
        <v>352.58</v>
      </c>
      <c r="J383" s="38">
        <v>331.54</v>
      </c>
      <c r="K383" s="38">
        <v>327.23</v>
      </c>
      <c r="L383" s="38">
        <v>304.89</v>
      </c>
      <c r="M383" s="38">
        <v>303.56</v>
      </c>
      <c r="N383" s="38">
        <v>322.85000000000002</v>
      </c>
      <c r="O383" s="38">
        <v>312.67</v>
      </c>
      <c r="P383" s="38">
        <v>320.31</v>
      </c>
      <c r="Q383" s="38">
        <v>328.29</v>
      </c>
      <c r="R383" s="38">
        <v>329.53</v>
      </c>
      <c r="S383" s="38">
        <v>329.87</v>
      </c>
      <c r="T383" s="38">
        <v>320.70999999999998</v>
      </c>
      <c r="U383" s="38">
        <v>306.89999999999998</v>
      </c>
      <c r="V383" s="38">
        <v>317.19</v>
      </c>
      <c r="W383" s="38">
        <v>307.52999999999997</v>
      </c>
      <c r="X383" s="38">
        <v>313.82</v>
      </c>
      <c r="Y383" s="38">
        <v>355.78</v>
      </c>
    </row>
    <row r="384" spans="1:25" x14ac:dyDescent="0.2">
      <c r="A384" s="36">
        <v>42641</v>
      </c>
      <c r="B384" s="38">
        <v>413.41</v>
      </c>
      <c r="C384" s="38">
        <v>446.64</v>
      </c>
      <c r="D384" s="38">
        <v>464.07</v>
      </c>
      <c r="E384" s="38">
        <v>467.75</v>
      </c>
      <c r="F384" s="38">
        <v>465.49</v>
      </c>
      <c r="G384" s="38">
        <v>452.35</v>
      </c>
      <c r="H384" s="38">
        <v>418.43</v>
      </c>
      <c r="I384" s="38">
        <v>389.86</v>
      </c>
      <c r="J384" s="38">
        <v>371.7</v>
      </c>
      <c r="K384" s="38">
        <v>347.89</v>
      </c>
      <c r="L384" s="38">
        <v>335.61</v>
      </c>
      <c r="M384" s="38">
        <v>335.28</v>
      </c>
      <c r="N384" s="38">
        <v>337.77</v>
      </c>
      <c r="O384" s="38">
        <v>338.14</v>
      </c>
      <c r="P384" s="38">
        <v>343.49</v>
      </c>
      <c r="Q384" s="38">
        <v>354.05</v>
      </c>
      <c r="R384" s="38">
        <v>355.07</v>
      </c>
      <c r="S384" s="38">
        <v>355.6</v>
      </c>
      <c r="T384" s="38">
        <v>346.41</v>
      </c>
      <c r="U384" s="38">
        <v>333.34</v>
      </c>
      <c r="V384" s="38">
        <v>335.38</v>
      </c>
      <c r="W384" s="38">
        <v>332.67</v>
      </c>
      <c r="X384" s="38">
        <v>345.86</v>
      </c>
      <c r="Y384" s="38">
        <v>378.45</v>
      </c>
    </row>
    <row r="385" spans="1:25" x14ac:dyDescent="0.2">
      <c r="A385" s="36">
        <v>42642</v>
      </c>
      <c r="B385" s="38">
        <v>357.41</v>
      </c>
      <c r="C385" s="38">
        <v>390.94</v>
      </c>
      <c r="D385" s="38">
        <v>405.01</v>
      </c>
      <c r="E385" s="38">
        <v>408.46</v>
      </c>
      <c r="F385" s="38">
        <v>404.12</v>
      </c>
      <c r="G385" s="38">
        <v>398.33</v>
      </c>
      <c r="H385" s="38">
        <v>412.33</v>
      </c>
      <c r="I385" s="38">
        <v>405.82</v>
      </c>
      <c r="J385" s="38">
        <v>374.49</v>
      </c>
      <c r="K385" s="38">
        <v>371.16</v>
      </c>
      <c r="L385" s="38">
        <v>356.22</v>
      </c>
      <c r="M385" s="38">
        <v>359.45</v>
      </c>
      <c r="N385" s="38">
        <v>355.13</v>
      </c>
      <c r="O385" s="38">
        <v>358.96</v>
      </c>
      <c r="P385" s="38">
        <v>371.08</v>
      </c>
      <c r="Q385" s="38">
        <v>410.87</v>
      </c>
      <c r="R385" s="38">
        <v>452.34</v>
      </c>
      <c r="S385" s="38">
        <v>440.52</v>
      </c>
      <c r="T385" s="38">
        <v>349.52</v>
      </c>
      <c r="U385" s="38">
        <v>349.77</v>
      </c>
      <c r="V385" s="38">
        <v>346.83</v>
      </c>
      <c r="W385" s="38">
        <v>349.05</v>
      </c>
      <c r="X385" s="38">
        <v>344.25</v>
      </c>
      <c r="Y385" s="38">
        <v>347.52</v>
      </c>
    </row>
    <row r="386" spans="1:25" x14ac:dyDescent="0.2">
      <c r="A386" s="36">
        <v>42643</v>
      </c>
      <c r="B386" s="38">
        <v>416.25</v>
      </c>
      <c r="C386" s="38">
        <v>461.43</v>
      </c>
      <c r="D386" s="38">
        <v>459.27</v>
      </c>
      <c r="E386" s="38">
        <v>471.78</v>
      </c>
      <c r="F386" s="38">
        <v>471.19</v>
      </c>
      <c r="G386" s="38">
        <v>461.72</v>
      </c>
      <c r="H386" s="38">
        <v>440.88</v>
      </c>
      <c r="I386" s="38">
        <v>402.25</v>
      </c>
      <c r="J386" s="38">
        <v>390.79</v>
      </c>
      <c r="K386" s="38">
        <v>370.39</v>
      </c>
      <c r="L386" s="38">
        <v>372.27</v>
      </c>
      <c r="M386" s="38">
        <v>380.39</v>
      </c>
      <c r="N386" s="38">
        <v>381.38</v>
      </c>
      <c r="O386" s="38">
        <v>383.58</v>
      </c>
      <c r="P386" s="38">
        <v>379.16</v>
      </c>
      <c r="Q386" s="38">
        <v>379.6</v>
      </c>
      <c r="R386" s="38">
        <v>376</v>
      </c>
      <c r="S386" s="38">
        <v>379.74</v>
      </c>
      <c r="T386" s="38">
        <v>372.8</v>
      </c>
      <c r="U386" s="38">
        <v>371.95</v>
      </c>
      <c r="V386" s="38">
        <v>380.68</v>
      </c>
      <c r="W386" s="38">
        <v>385.18</v>
      </c>
      <c r="X386" s="38">
        <v>352.64</v>
      </c>
      <c r="Y386" s="38">
        <v>370.55</v>
      </c>
    </row>
    <row r="387" spans="1:25" x14ac:dyDescent="0.2">
      <c r="A387" s="36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ht="11.25" customHeight="1" x14ac:dyDescent="0.2"/>
    <row r="389" spans="1:25" x14ac:dyDescent="0.2">
      <c r="A389" s="136" t="s">
        <v>62</v>
      </c>
      <c r="B389" s="155" t="s">
        <v>123</v>
      </c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7"/>
    </row>
    <row r="390" spans="1:25" ht="24" x14ac:dyDescent="0.2">
      <c r="A390" s="137"/>
      <c r="B390" s="71" t="s">
        <v>78</v>
      </c>
      <c r="C390" s="72" t="s">
        <v>79</v>
      </c>
      <c r="D390" s="73" t="s">
        <v>80</v>
      </c>
      <c r="E390" s="72" t="s">
        <v>81</v>
      </c>
      <c r="F390" s="72" t="s">
        <v>82</v>
      </c>
      <c r="G390" s="72" t="s">
        <v>83</v>
      </c>
      <c r="H390" s="72" t="s">
        <v>84</v>
      </c>
      <c r="I390" s="72" t="s">
        <v>85</v>
      </c>
      <c r="J390" s="72" t="s">
        <v>86</v>
      </c>
      <c r="K390" s="71" t="s">
        <v>87</v>
      </c>
      <c r="L390" s="72" t="s">
        <v>88</v>
      </c>
      <c r="M390" s="74" t="s">
        <v>89</v>
      </c>
      <c r="N390" s="71" t="s">
        <v>90</v>
      </c>
      <c r="O390" s="72" t="s">
        <v>91</v>
      </c>
      <c r="P390" s="74" t="s">
        <v>92</v>
      </c>
      <c r="Q390" s="73" t="s">
        <v>93</v>
      </c>
      <c r="R390" s="72" t="s">
        <v>94</v>
      </c>
      <c r="S390" s="73" t="s">
        <v>95</v>
      </c>
      <c r="T390" s="72" t="s">
        <v>96</v>
      </c>
      <c r="U390" s="73" t="s">
        <v>97</v>
      </c>
      <c r="V390" s="72" t="s">
        <v>98</v>
      </c>
      <c r="W390" s="73" t="s">
        <v>99</v>
      </c>
      <c r="X390" s="72" t="s">
        <v>100</v>
      </c>
      <c r="Y390" s="72" t="s">
        <v>101</v>
      </c>
    </row>
    <row r="391" spans="1:25" x14ac:dyDescent="0.2">
      <c r="A391" s="36">
        <v>42614</v>
      </c>
      <c r="B391" s="38">
        <v>444.26</v>
      </c>
      <c r="C391" s="38">
        <v>479.88</v>
      </c>
      <c r="D391" s="38">
        <v>509.31</v>
      </c>
      <c r="E391" s="38">
        <v>516.95000000000005</v>
      </c>
      <c r="F391" s="38">
        <v>517.55999999999995</v>
      </c>
      <c r="G391" s="38">
        <v>506.54</v>
      </c>
      <c r="H391" s="38">
        <v>485.14</v>
      </c>
      <c r="I391" s="38">
        <v>446.92</v>
      </c>
      <c r="J391" s="38">
        <v>411.15</v>
      </c>
      <c r="K391" s="38">
        <v>397.34</v>
      </c>
      <c r="L391" s="38">
        <v>390.14</v>
      </c>
      <c r="M391" s="38">
        <v>383.76</v>
      </c>
      <c r="N391" s="38">
        <v>379.58</v>
      </c>
      <c r="O391" s="38">
        <v>380.92</v>
      </c>
      <c r="P391" s="38">
        <v>377.74</v>
      </c>
      <c r="Q391" s="38">
        <v>383.3</v>
      </c>
      <c r="R391" s="38">
        <v>382.52</v>
      </c>
      <c r="S391" s="38">
        <v>384.66</v>
      </c>
      <c r="T391" s="38">
        <v>391.58</v>
      </c>
      <c r="U391" s="38">
        <v>394.81</v>
      </c>
      <c r="V391" s="38">
        <v>408.78</v>
      </c>
      <c r="W391" s="38">
        <v>412.32</v>
      </c>
      <c r="X391" s="38">
        <v>404.11</v>
      </c>
      <c r="Y391" s="38">
        <v>404.03</v>
      </c>
    </row>
    <row r="392" spans="1:25" x14ac:dyDescent="0.2">
      <c r="A392" s="36">
        <v>42615</v>
      </c>
      <c r="B392" s="38">
        <v>446.97</v>
      </c>
      <c r="C392" s="38">
        <v>479.92</v>
      </c>
      <c r="D392" s="38">
        <v>501.26</v>
      </c>
      <c r="E392" s="38">
        <v>508.9</v>
      </c>
      <c r="F392" s="38">
        <v>511.09</v>
      </c>
      <c r="G392" s="38">
        <v>503.66</v>
      </c>
      <c r="H392" s="38">
        <v>474.88</v>
      </c>
      <c r="I392" s="38">
        <v>438.69</v>
      </c>
      <c r="J392" s="38">
        <v>415.45</v>
      </c>
      <c r="K392" s="38">
        <v>419.12</v>
      </c>
      <c r="L392" s="38">
        <v>407.75</v>
      </c>
      <c r="M392" s="38">
        <v>404.79</v>
      </c>
      <c r="N392" s="38">
        <v>402.12</v>
      </c>
      <c r="O392" s="38">
        <v>404.52</v>
      </c>
      <c r="P392" s="38">
        <v>399.96</v>
      </c>
      <c r="Q392" s="38">
        <v>401.84</v>
      </c>
      <c r="R392" s="38">
        <v>404.41</v>
      </c>
      <c r="S392" s="38">
        <v>405.75</v>
      </c>
      <c r="T392" s="38">
        <v>410.32</v>
      </c>
      <c r="U392" s="38">
        <v>409.67</v>
      </c>
      <c r="V392" s="38">
        <v>410.32</v>
      </c>
      <c r="W392" s="38">
        <v>400.89</v>
      </c>
      <c r="X392" s="38">
        <v>391.16</v>
      </c>
      <c r="Y392" s="38">
        <v>401.78</v>
      </c>
    </row>
    <row r="393" spans="1:25" x14ac:dyDescent="0.2">
      <c r="A393" s="36">
        <v>42616</v>
      </c>
      <c r="B393" s="38">
        <v>444.65</v>
      </c>
      <c r="C393" s="38">
        <v>481</v>
      </c>
      <c r="D393" s="38">
        <v>501.53</v>
      </c>
      <c r="E393" s="38">
        <v>511.53</v>
      </c>
      <c r="F393" s="38">
        <v>512.54</v>
      </c>
      <c r="G393" s="38">
        <v>507.48</v>
      </c>
      <c r="H393" s="38">
        <v>499.37</v>
      </c>
      <c r="I393" s="38">
        <v>475.95</v>
      </c>
      <c r="J393" s="38">
        <v>433.21</v>
      </c>
      <c r="K393" s="38">
        <v>409.9</v>
      </c>
      <c r="L393" s="38">
        <v>401.13</v>
      </c>
      <c r="M393" s="38">
        <v>395.08</v>
      </c>
      <c r="N393" s="38">
        <v>389.66</v>
      </c>
      <c r="O393" s="38">
        <v>388.46</v>
      </c>
      <c r="P393" s="38">
        <v>401.16</v>
      </c>
      <c r="Q393" s="38">
        <v>396.4</v>
      </c>
      <c r="R393" s="38">
        <v>396.75</v>
      </c>
      <c r="S393" s="38">
        <v>397.8</v>
      </c>
      <c r="T393" s="38">
        <v>402.05</v>
      </c>
      <c r="U393" s="38">
        <v>397.23</v>
      </c>
      <c r="V393" s="38">
        <v>402.58</v>
      </c>
      <c r="W393" s="38">
        <v>399.59</v>
      </c>
      <c r="X393" s="38">
        <v>398.86</v>
      </c>
      <c r="Y393" s="38">
        <v>409.33</v>
      </c>
    </row>
    <row r="394" spans="1:25" x14ac:dyDescent="0.2">
      <c r="A394" s="36">
        <v>42617</v>
      </c>
      <c r="B394" s="38">
        <v>430.4</v>
      </c>
      <c r="C394" s="38">
        <v>455.75</v>
      </c>
      <c r="D394" s="38">
        <v>468.86</v>
      </c>
      <c r="E394" s="38">
        <v>478.67</v>
      </c>
      <c r="F394" s="38">
        <v>485.91</v>
      </c>
      <c r="G394" s="38">
        <v>484.81</v>
      </c>
      <c r="H394" s="38">
        <v>476.18</v>
      </c>
      <c r="I394" s="38">
        <v>463.8</v>
      </c>
      <c r="J394" s="38">
        <v>417.1</v>
      </c>
      <c r="K394" s="38">
        <v>378.21</v>
      </c>
      <c r="L394" s="38">
        <v>360.59</v>
      </c>
      <c r="M394" s="38">
        <v>378.88</v>
      </c>
      <c r="N394" s="38">
        <v>371.67</v>
      </c>
      <c r="O394" s="38">
        <v>368.82</v>
      </c>
      <c r="P394" s="38">
        <v>364.31</v>
      </c>
      <c r="Q394" s="38">
        <v>363.02</v>
      </c>
      <c r="R394" s="38">
        <v>362.54</v>
      </c>
      <c r="S394" s="38">
        <v>361.1</v>
      </c>
      <c r="T394" s="38">
        <v>362.41</v>
      </c>
      <c r="U394" s="38">
        <v>361.71</v>
      </c>
      <c r="V394" s="38">
        <v>379.91</v>
      </c>
      <c r="W394" s="38">
        <v>380.34</v>
      </c>
      <c r="X394" s="38">
        <v>374.48</v>
      </c>
      <c r="Y394" s="38">
        <v>389.63</v>
      </c>
    </row>
    <row r="395" spans="1:25" x14ac:dyDescent="0.2">
      <c r="A395" s="36">
        <v>42618</v>
      </c>
      <c r="B395" s="38">
        <v>430.82</v>
      </c>
      <c r="C395" s="38">
        <v>462.86</v>
      </c>
      <c r="D395" s="38">
        <v>475.31</v>
      </c>
      <c r="E395" s="38">
        <v>486.05</v>
      </c>
      <c r="F395" s="38">
        <v>487.34</v>
      </c>
      <c r="G395" s="38">
        <v>479.6</v>
      </c>
      <c r="H395" s="38">
        <v>460.6</v>
      </c>
      <c r="I395" s="38">
        <v>430.15</v>
      </c>
      <c r="J395" s="38">
        <v>404.65</v>
      </c>
      <c r="K395" s="38">
        <v>402.6</v>
      </c>
      <c r="L395" s="38">
        <v>394.1</v>
      </c>
      <c r="M395" s="38">
        <v>394.98</v>
      </c>
      <c r="N395" s="38">
        <v>390.48</v>
      </c>
      <c r="O395" s="38">
        <v>392.27</v>
      </c>
      <c r="P395" s="38">
        <v>407.26</v>
      </c>
      <c r="Q395" s="38">
        <v>417.8</v>
      </c>
      <c r="R395" s="38">
        <v>424.69</v>
      </c>
      <c r="S395" s="38">
        <v>423.12</v>
      </c>
      <c r="T395" s="38">
        <v>422.19</v>
      </c>
      <c r="U395" s="38">
        <v>428.69</v>
      </c>
      <c r="V395" s="38">
        <v>426.44</v>
      </c>
      <c r="W395" s="38">
        <v>419.73</v>
      </c>
      <c r="X395" s="38">
        <v>415.72</v>
      </c>
      <c r="Y395" s="38">
        <v>424.49</v>
      </c>
    </row>
    <row r="396" spans="1:25" x14ac:dyDescent="0.2">
      <c r="A396" s="36">
        <v>42619</v>
      </c>
      <c r="B396" s="38">
        <v>427.18</v>
      </c>
      <c r="C396" s="38">
        <v>465.28</v>
      </c>
      <c r="D396" s="38">
        <v>490.76</v>
      </c>
      <c r="E396" s="38">
        <v>502.12</v>
      </c>
      <c r="F396" s="38">
        <v>503.03</v>
      </c>
      <c r="G396" s="38">
        <v>492.22</v>
      </c>
      <c r="H396" s="38">
        <v>461.7</v>
      </c>
      <c r="I396" s="38">
        <v>410.06</v>
      </c>
      <c r="J396" s="38">
        <v>372.24</v>
      </c>
      <c r="K396" s="38">
        <v>366.75</v>
      </c>
      <c r="L396" s="38">
        <v>369.73</v>
      </c>
      <c r="M396" s="38">
        <v>382.29</v>
      </c>
      <c r="N396" s="38">
        <v>373.71</v>
      </c>
      <c r="O396" s="38">
        <v>376.21</v>
      </c>
      <c r="P396" s="38">
        <v>375.97</v>
      </c>
      <c r="Q396" s="38">
        <v>377.15</v>
      </c>
      <c r="R396" s="38">
        <v>378.01</v>
      </c>
      <c r="S396" s="38">
        <v>375.85</v>
      </c>
      <c r="T396" s="38">
        <v>379.7</v>
      </c>
      <c r="U396" s="38">
        <v>389.29</v>
      </c>
      <c r="V396" s="38">
        <v>407.19</v>
      </c>
      <c r="W396" s="38">
        <v>401.4</v>
      </c>
      <c r="X396" s="38">
        <v>375.53</v>
      </c>
      <c r="Y396" s="38">
        <v>387.09</v>
      </c>
    </row>
    <row r="397" spans="1:25" x14ac:dyDescent="0.2">
      <c r="A397" s="36">
        <v>42620</v>
      </c>
      <c r="B397" s="38">
        <v>433.92</v>
      </c>
      <c r="C397" s="38">
        <v>470.24</v>
      </c>
      <c r="D397" s="38">
        <v>489.44</v>
      </c>
      <c r="E397" s="38">
        <v>500.29</v>
      </c>
      <c r="F397" s="38">
        <v>503.65</v>
      </c>
      <c r="G397" s="38">
        <v>493.84</v>
      </c>
      <c r="H397" s="38">
        <v>464.5</v>
      </c>
      <c r="I397" s="38">
        <v>431.67</v>
      </c>
      <c r="J397" s="38">
        <v>408.05</v>
      </c>
      <c r="K397" s="38">
        <v>414.75</v>
      </c>
      <c r="L397" s="38">
        <v>405.6</v>
      </c>
      <c r="M397" s="38">
        <v>426.3</v>
      </c>
      <c r="N397" s="38">
        <v>411.72</v>
      </c>
      <c r="O397" s="38">
        <v>415.54</v>
      </c>
      <c r="P397" s="38">
        <v>402.83</v>
      </c>
      <c r="Q397" s="38">
        <v>387.42</v>
      </c>
      <c r="R397" s="38">
        <v>442.51</v>
      </c>
      <c r="S397" s="38">
        <v>416.81</v>
      </c>
      <c r="T397" s="38">
        <v>420.31</v>
      </c>
      <c r="U397" s="38">
        <v>428.03</v>
      </c>
      <c r="V397" s="38">
        <v>443.28</v>
      </c>
      <c r="W397" s="38">
        <v>408.56</v>
      </c>
      <c r="X397" s="38">
        <v>388.18</v>
      </c>
      <c r="Y397" s="38">
        <v>404.91</v>
      </c>
    </row>
    <row r="398" spans="1:25" x14ac:dyDescent="0.2">
      <c r="A398" s="36">
        <v>42621</v>
      </c>
      <c r="B398" s="38">
        <v>431.97</v>
      </c>
      <c r="C398" s="38">
        <v>463.55</v>
      </c>
      <c r="D398" s="38">
        <v>488.1</v>
      </c>
      <c r="E398" s="38">
        <v>498.45</v>
      </c>
      <c r="F398" s="38">
        <v>501.6</v>
      </c>
      <c r="G398" s="38">
        <v>503.79</v>
      </c>
      <c r="H398" s="38">
        <v>488.95</v>
      </c>
      <c r="I398" s="38">
        <v>457.64</v>
      </c>
      <c r="J398" s="38">
        <v>413.36</v>
      </c>
      <c r="K398" s="38">
        <v>381.33</v>
      </c>
      <c r="L398" s="38">
        <v>359.7</v>
      </c>
      <c r="M398" s="38">
        <v>377.81</v>
      </c>
      <c r="N398" s="38">
        <v>388.93</v>
      </c>
      <c r="O398" s="38">
        <v>392.59</v>
      </c>
      <c r="P398" s="38">
        <v>386.41</v>
      </c>
      <c r="Q398" s="38">
        <v>386.92</v>
      </c>
      <c r="R398" s="38">
        <v>386.69</v>
      </c>
      <c r="S398" s="38">
        <v>350.06</v>
      </c>
      <c r="T398" s="38">
        <v>352.61</v>
      </c>
      <c r="U398" s="38">
        <v>361.38</v>
      </c>
      <c r="V398" s="38">
        <v>378.03</v>
      </c>
      <c r="W398" s="38">
        <v>374.65</v>
      </c>
      <c r="X398" s="38">
        <v>362.8</v>
      </c>
      <c r="Y398" s="38">
        <v>386.76</v>
      </c>
    </row>
    <row r="399" spans="1:25" x14ac:dyDescent="0.2">
      <c r="A399" s="36">
        <v>42622</v>
      </c>
      <c r="B399" s="38">
        <v>435.21</v>
      </c>
      <c r="C399" s="38">
        <v>467.76</v>
      </c>
      <c r="D399" s="38">
        <v>496.12</v>
      </c>
      <c r="E399" s="38">
        <v>507.12</v>
      </c>
      <c r="F399" s="38">
        <v>507.32</v>
      </c>
      <c r="G399" s="38">
        <v>496.5</v>
      </c>
      <c r="H399" s="38">
        <v>462.32</v>
      </c>
      <c r="I399" s="38">
        <v>417.85</v>
      </c>
      <c r="J399" s="38">
        <v>377.02</v>
      </c>
      <c r="K399" s="38">
        <v>360.87</v>
      </c>
      <c r="L399" s="38">
        <v>360</v>
      </c>
      <c r="M399" s="38">
        <v>347.26</v>
      </c>
      <c r="N399" s="38">
        <v>342.39</v>
      </c>
      <c r="O399" s="38">
        <v>345</v>
      </c>
      <c r="P399" s="38">
        <v>341.48</v>
      </c>
      <c r="Q399" s="38">
        <v>375.82</v>
      </c>
      <c r="R399" s="38">
        <v>412.03</v>
      </c>
      <c r="S399" s="38">
        <v>381.27</v>
      </c>
      <c r="T399" s="38">
        <v>353.21</v>
      </c>
      <c r="U399" s="38">
        <v>349.21</v>
      </c>
      <c r="V399" s="38">
        <v>353.47</v>
      </c>
      <c r="W399" s="38">
        <v>349.59</v>
      </c>
      <c r="X399" s="38">
        <v>350.41</v>
      </c>
      <c r="Y399" s="38">
        <v>389.2</v>
      </c>
    </row>
    <row r="400" spans="1:25" x14ac:dyDescent="0.2">
      <c r="A400" s="36">
        <v>42623</v>
      </c>
      <c r="B400" s="38">
        <v>439.84</v>
      </c>
      <c r="C400" s="38">
        <v>473.7</v>
      </c>
      <c r="D400" s="38">
        <v>496.21</v>
      </c>
      <c r="E400" s="38">
        <v>499.21</v>
      </c>
      <c r="F400" s="38">
        <v>499.71</v>
      </c>
      <c r="G400" s="38">
        <v>496.83</v>
      </c>
      <c r="H400" s="38">
        <v>484.73</v>
      </c>
      <c r="I400" s="38">
        <v>461.98</v>
      </c>
      <c r="J400" s="38">
        <v>406.93</v>
      </c>
      <c r="K400" s="38">
        <v>370.5</v>
      </c>
      <c r="L400" s="38">
        <v>352.89</v>
      </c>
      <c r="M400" s="38">
        <v>344.45</v>
      </c>
      <c r="N400" s="38">
        <v>357.11</v>
      </c>
      <c r="O400" s="38">
        <v>353.51</v>
      </c>
      <c r="P400" s="38">
        <v>366.14</v>
      </c>
      <c r="Q400" s="38">
        <v>370.85</v>
      </c>
      <c r="R400" s="38">
        <v>371.94</v>
      </c>
      <c r="S400" s="38">
        <v>375.25</v>
      </c>
      <c r="T400" s="38">
        <v>363.55</v>
      </c>
      <c r="U400" s="38">
        <v>354.88</v>
      </c>
      <c r="V400" s="38">
        <v>352.32</v>
      </c>
      <c r="W400" s="38">
        <v>349.2</v>
      </c>
      <c r="X400" s="38">
        <v>371.61</v>
      </c>
      <c r="Y400" s="38">
        <v>401.73</v>
      </c>
    </row>
    <row r="401" spans="1:25" x14ac:dyDescent="0.2">
      <c r="A401" s="36">
        <v>42624</v>
      </c>
      <c r="B401" s="38">
        <v>421.79</v>
      </c>
      <c r="C401" s="38">
        <v>457.93</v>
      </c>
      <c r="D401" s="38">
        <v>484.74</v>
      </c>
      <c r="E401" s="38">
        <v>493.78</v>
      </c>
      <c r="F401" s="38">
        <v>493.33</v>
      </c>
      <c r="G401" s="38">
        <v>491.91</v>
      </c>
      <c r="H401" s="38">
        <v>483.64</v>
      </c>
      <c r="I401" s="38">
        <v>460.18</v>
      </c>
      <c r="J401" s="38">
        <v>413.25</v>
      </c>
      <c r="K401" s="38">
        <v>381.71</v>
      </c>
      <c r="L401" s="38">
        <v>368.64</v>
      </c>
      <c r="M401" s="38">
        <v>389.59</v>
      </c>
      <c r="N401" s="38">
        <v>386.58</v>
      </c>
      <c r="O401" s="38">
        <v>384.72</v>
      </c>
      <c r="P401" s="38">
        <v>394.04</v>
      </c>
      <c r="Q401" s="38">
        <v>391.61</v>
      </c>
      <c r="R401" s="38">
        <v>388.89</v>
      </c>
      <c r="S401" s="38">
        <v>395.02</v>
      </c>
      <c r="T401" s="38">
        <v>386.6</v>
      </c>
      <c r="U401" s="38">
        <v>358.38</v>
      </c>
      <c r="V401" s="38">
        <v>379.93</v>
      </c>
      <c r="W401" s="38">
        <v>400.31</v>
      </c>
      <c r="X401" s="38">
        <v>381.78</v>
      </c>
      <c r="Y401" s="38">
        <v>389.47</v>
      </c>
    </row>
    <row r="402" spans="1:25" x14ac:dyDescent="0.2">
      <c r="A402" s="36">
        <v>42625</v>
      </c>
      <c r="B402" s="38">
        <v>416.08</v>
      </c>
      <c r="C402" s="38">
        <v>451.04</v>
      </c>
      <c r="D402" s="38">
        <v>468.67</v>
      </c>
      <c r="E402" s="38">
        <v>477.11</v>
      </c>
      <c r="F402" s="38">
        <v>475.52</v>
      </c>
      <c r="G402" s="38">
        <v>465.59</v>
      </c>
      <c r="H402" s="38">
        <v>430.18</v>
      </c>
      <c r="I402" s="38">
        <v>390.03</v>
      </c>
      <c r="J402" s="38">
        <v>365.95</v>
      </c>
      <c r="K402" s="38">
        <v>364.41</v>
      </c>
      <c r="L402" s="38">
        <v>357.72</v>
      </c>
      <c r="M402" s="38">
        <v>351.85</v>
      </c>
      <c r="N402" s="38">
        <v>348.34</v>
      </c>
      <c r="O402" s="38">
        <v>349.65</v>
      </c>
      <c r="P402" s="38">
        <v>355.26</v>
      </c>
      <c r="Q402" s="38">
        <v>352.39</v>
      </c>
      <c r="R402" s="38">
        <v>352.87</v>
      </c>
      <c r="S402" s="38">
        <v>351.46</v>
      </c>
      <c r="T402" s="38">
        <v>354.85</v>
      </c>
      <c r="U402" s="38">
        <v>360.15</v>
      </c>
      <c r="V402" s="38">
        <v>369.88</v>
      </c>
      <c r="W402" s="38">
        <v>351.31</v>
      </c>
      <c r="X402" s="38">
        <v>340.82</v>
      </c>
      <c r="Y402" s="38">
        <v>365.7</v>
      </c>
    </row>
    <row r="403" spans="1:25" x14ac:dyDescent="0.2">
      <c r="A403" s="36">
        <v>42626</v>
      </c>
      <c r="B403" s="38">
        <v>426.88</v>
      </c>
      <c r="C403" s="38">
        <v>459.26</v>
      </c>
      <c r="D403" s="38">
        <v>476.1</v>
      </c>
      <c r="E403" s="38">
        <v>498.96</v>
      </c>
      <c r="F403" s="38">
        <v>500.17</v>
      </c>
      <c r="G403" s="38">
        <v>492.6</v>
      </c>
      <c r="H403" s="38">
        <v>457.46</v>
      </c>
      <c r="I403" s="38">
        <v>427.28</v>
      </c>
      <c r="J403" s="38">
        <v>418.81</v>
      </c>
      <c r="K403" s="38">
        <v>384.05</v>
      </c>
      <c r="L403" s="38">
        <v>378.68</v>
      </c>
      <c r="M403" s="38">
        <v>402.84</v>
      </c>
      <c r="N403" s="38">
        <v>399.96</v>
      </c>
      <c r="O403" s="38">
        <v>401.91</v>
      </c>
      <c r="P403" s="38">
        <v>394.87</v>
      </c>
      <c r="Q403" s="38">
        <v>392.84</v>
      </c>
      <c r="R403" s="38">
        <v>391.27</v>
      </c>
      <c r="S403" s="38">
        <v>395.69</v>
      </c>
      <c r="T403" s="38">
        <v>402.08</v>
      </c>
      <c r="U403" s="38">
        <v>410.75</v>
      </c>
      <c r="V403" s="38">
        <v>396.97</v>
      </c>
      <c r="W403" s="38">
        <v>390.17</v>
      </c>
      <c r="X403" s="38">
        <v>410.12</v>
      </c>
      <c r="Y403" s="38">
        <v>417.02</v>
      </c>
    </row>
    <row r="404" spans="1:25" x14ac:dyDescent="0.2">
      <c r="A404" s="36">
        <v>42627</v>
      </c>
      <c r="B404" s="38">
        <v>453.21</v>
      </c>
      <c r="C404" s="38">
        <v>488.25</v>
      </c>
      <c r="D404" s="38">
        <v>512.75</v>
      </c>
      <c r="E404" s="38">
        <v>523.25</v>
      </c>
      <c r="F404" s="38">
        <v>523.85</v>
      </c>
      <c r="G404" s="38">
        <v>513.67999999999995</v>
      </c>
      <c r="H404" s="38">
        <v>482.03</v>
      </c>
      <c r="I404" s="38">
        <v>432.72</v>
      </c>
      <c r="J404" s="38">
        <v>393.77</v>
      </c>
      <c r="K404" s="38">
        <v>377.46</v>
      </c>
      <c r="L404" s="38">
        <v>365.76</v>
      </c>
      <c r="M404" s="38">
        <v>361.82</v>
      </c>
      <c r="N404" s="38">
        <v>382.4</v>
      </c>
      <c r="O404" s="38">
        <v>382.26</v>
      </c>
      <c r="P404" s="38">
        <v>387.61</v>
      </c>
      <c r="Q404" s="38">
        <v>375.94</v>
      </c>
      <c r="R404" s="38">
        <v>364.77</v>
      </c>
      <c r="S404" s="38">
        <v>354.22</v>
      </c>
      <c r="T404" s="38">
        <v>349.86</v>
      </c>
      <c r="U404" s="38">
        <v>348</v>
      </c>
      <c r="V404" s="38">
        <v>352.49</v>
      </c>
      <c r="W404" s="38">
        <v>344.13</v>
      </c>
      <c r="X404" s="38">
        <v>357.07</v>
      </c>
      <c r="Y404" s="38">
        <v>405.98</v>
      </c>
    </row>
    <row r="405" spans="1:25" x14ac:dyDescent="0.2">
      <c r="A405" s="36">
        <v>42628</v>
      </c>
      <c r="B405" s="38">
        <v>458.69</v>
      </c>
      <c r="C405" s="38">
        <v>495.02</v>
      </c>
      <c r="D405" s="38">
        <v>516.28</v>
      </c>
      <c r="E405" s="38">
        <v>526.22</v>
      </c>
      <c r="F405" s="38">
        <v>525.91999999999996</v>
      </c>
      <c r="G405" s="38">
        <v>514.84</v>
      </c>
      <c r="H405" s="38">
        <v>479.15</v>
      </c>
      <c r="I405" s="38">
        <v>429.95</v>
      </c>
      <c r="J405" s="38">
        <v>394.14</v>
      </c>
      <c r="K405" s="38">
        <v>381.21</v>
      </c>
      <c r="L405" s="38">
        <v>360.47</v>
      </c>
      <c r="M405" s="38">
        <v>355.59</v>
      </c>
      <c r="N405" s="38">
        <v>377.08</v>
      </c>
      <c r="O405" s="38">
        <v>377.54</v>
      </c>
      <c r="P405" s="38">
        <v>384.04</v>
      </c>
      <c r="Q405" s="38">
        <v>388.34</v>
      </c>
      <c r="R405" s="38">
        <v>378.23</v>
      </c>
      <c r="S405" s="38">
        <v>373.27</v>
      </c>
      <c r="T405" s="38">
        <v>362.91</v>
      </c>
      <c r="U405" s="38">
        <v>352.3</v>
      </c>
      <c r="V405" s="38">
        <v>358.29</v>
      </c>
      <c r="W405" s="38">
        <v>350.21</v>
      </c>
      <c r="X405" s="38">
        <v>370.15</v>
      </c>
      <c r="Y405" s="38">
        <v>422.31</v>
      </c>
    </row>
    <row r="406" spans="1:25" x14ac:dyDescent="0.2">
      <c r="A406" s="36">
        <v>42629</v>
      </c>
      <c r="B406" s="38">
        <v>462.65</v>
      </c>
      <c r="C406" s="38">
        <v>480.14</v>
      </c>
      <c r="D406" s="38">
        <v>496.89</v>
      </c>
      <c r="E406" s="38">
        <v>502.89</v>
      </c>
      <c r="F406" s="38">
        <v>501.57</v>
      </c>
      <c r="G406" s="38">
        <v>494.67</v>
      </c>
      <c r="H406" s="38">
        <v>459.6</v>
      </c>
      <c r="I406" s="38">
        <v>412.76</v>
      </c>
      <c r="J406" s="38">
        <v>389.9</v>
      </c>
      <c r="K406" s="38">
        <v>364.46</v>
      </c>
      <c r="L406" s="38">
        <v>350.7</v>
      </c>
      <c r="M406" s="38">
        <v>336.68</v>
      </c>
      <c r="N406" s="38">
        <v>341.17</v>
      </c>
      <c r="O406" s="38">
        <v>339.88</v>
      </c>
      <c r="P406" s="38">
        <v>340.86</v>
      </c>
      <c r="Q406" s="38">
        <v>343.79</v>
      </c>
      <c r="R406" s="38">
        <v>347.38</v>
      </c>
      <c r="S406" s="38">
        <v>346.86</v>
      </c>
      <c r="T406" s="38">
        <v>343.27</v>
      </c>
      <c r="U406" s="38">
        <v>339.76</v>
      </c>
      <c r="V406" s="38">
        <v>344.01</v>
      </c>
      <c r="W406" s="38">
        <v>332.16</v>
      </c>
      <c r="X406" s="38">
        <v>343.58</v>
      </c>
      <c r="Y406" s="38">
        <v>397.14</v>
      </c>
    </row>
    <row r="407" spans="1:25" x14ac:dyDescent="0.2">
      <c r="A407" s="36">
        <v>42630</v>
      </c>
      <c r="B407" s="38">
        <v>441.75</v>
      </c>
      <c r="C407" s="38">
        <v>479.03</v>
      </c>
      <c r="D407" s="38">
        <v>500.16</v>
      </c>
      <c r="E407" s="38">
        <v>504.65</v>
      </c>
      <c r="F407" s="38">
        <v>506.67</v>
      </c>
      <c r="G407" s="38">
        <v>503.86</v>
      </c>
      <c r="H407" s="38">
        <v>491.66</v>
      </c>
      <c r="I407" s="38">
        <v>457.75</v>
      </c>
      <c r="J407" s="38">
        <v>409.59</v>
      </c>
      <c r="K407" s="38">
        <v>374.62</v>
      </c>
      <c r="L407" s="38">
        <v>352.35</v>
      </c>
      <c r="M407" s="38">
        <v>354.49</v>
      </c>
      <c r="N407" s="38">
        <v>360.95</v>
      </c>
      <c r="O407" s="38">
        <v>364.65</v>
      </c>
      <c r="P407" s="38">
        <v>366.56</v>
      </c>
      <c r="Q407" s="38">
        <v>367.87</v>
      </c>
      <c r="R407" s="38">
        <v>373.74</v>
      </c>
      <c r="S407" s="38">
        <v>372.73</v>
      </c>
      <c r="T407" s="38">
        <v>368.63</v>
      </c>
      <c r="U407" s="38">
        <v>358.5</v>
      </c>
      <c r="V407" s="38">
        <v>355.42</v>
      </c>
      <c r="W407" s="38">
        <v>349.43</v>
      </c>
      <c r="X407" s="38">
        <v>369.35</v>
      </c>
      <c r="Y407" s="38">
        <v>395.51</v>
      </c>
    </row>
    <row r="408" spans="1:25" x14ac:dyDescent="0.2">
      <c r="A408" s="36">
        <v>42631</v>
      </c>
      <c r="B408" s="38">
        <v>436.29</v>
      </c>
      <c r="C408" s="38">
        <v>470.8</v>
      </c>
      <c r="D408" s="38">
        <v>486.95</v>
      </c>
      <c r="E408" s="38">
        <v>495.23</v>
      </c>
      <c r="F408" s="38">
        <v>498.06</v>
      </c>
      <c r="G408" s="38">
        <v>500.06</v>
      </c>
      <c r="H408" s="38">
        <v>488.69</v>
      </c>
      <c r="I408" s="38">
        <v>462.67</v>
      </c>
      <c r="J408" s="38">
        <v>412.81</v>
      </c>
      <c r="K408" s="38">
        <v>347.18</v>
      </c>
      <c r="L408" s="38">
        <v>309.70999999999998</v>
      </c>
      <c r="M408" s="38">
        <v>299</v>
      </c>
      <c r="N408" s="38">
        <v>298.01</v>
      </c>
      <c r="O408" s="38">
        <v>308.86</v>
      </c>
      <c r="P408" s="38">
        <v>316.17</v>
      </c>
      <c r="Q408" s="38">
        <v>318.19</v>
      </c>
      <c r="R408" s="38">
        <v>317.63</v>
      </c>
      <c r="S408" s="38">
        <v>316.70999999999998</v>
      </c>
      <c r="T408" s="38">
        <v>328.29</v>
      </c>
      <c r="U408" s="38">
        <v>365.5</v>
      </c>
      <c r="V408" s="38">
        <v>384.06</v>
      </c>
      <c r="W408" s="38">
        <v>376.15</v>
      </c>
      <c r="X408" s="38">
        <v>378.76</v>
      </c>
      <c r="Y408" s="38">
        <v>380.85</v>
      </c>
    </row>
    <row r="409" spans="1:25" x14ac:dyDescent="0.2">
      <c r="A409" s="36">
        <v>42632</v>
      </c>
      <c r="B409" s="38">
        <v>416.25</v>
      </c>
      <c r="C409" s="38">
        <v>454.94</v>
      </c>
      <c r="D409" s="38">
        <v>476.67</v>
      </c>
      <c r="E409" s="38">
        <v>478.12</v>
      </c>
      <c r="F409" s="38">
        <v>482.65</v>
      </c>
      <c r="G409" s="38">
        <v>471.81</v>
      </c>
      <c r="H409" s="38">
        <v>432.55</v>
      </c>
      <c r="I409" s="38">
        <v>389.09</v>
      </c>
      <c r="J409" s="38">
        <v>371.87</v>
      </c>
      <c r="K409" s="38">
        <v>369.01</v>
      </c>
      <c r="L409" s="38">
        <v>371.72</v>
      </c>
      <c r="M409" s="38">
        <v>370.92</v>
      </c>
      <c r="N409" s="38">
        <v>366.71</v>
      </c>
      <c r="O409" s="38">
        <v>368.44</v>
      </c>
      <c r="P409" s="38">
        <v>363.93</v>
      </c>
      <c r="Q409" s="38">
        <v>368.34</v>
      </c>
      <c r="R409" s="38">
        <v>367.86</v>
      </c>
      <c r="S409" s="38">
        <v>361.66</v>
      </c>
      <c r="T409" s="38">
        <v>371.73</v>
      </c>
      <c r="U409" s="38">
        <v>390.7</v>
      </c>
      <c r="V409" s="38">
        <v>402.16</v>
      </c>
      <c r="W409" s="38">
        <v>385.9</v>
      </c>
      <c r="X409" s="38">
        <v>354.26</v>
      </c>
      <c r="Y409" s="38">
        <v>350.13</v>
      </c>
    </row>
    <row r="410" spans="1:25" x14ac:dyDescent="0.2">
      <c r="A410" s="36">
        <v>42633</v>
      </c>
      <c r="B410" s="38">
        <v>386.84</v>
      </c>
      <c r="C410" s="38">
        <v>427.41</v>
      </c>
      <c r="D410" s="38">
        <v>446.45</v>
      </c>
      <c r="E410" s="38">
        <v>452.71</v>
      </c>
      <c r="F410" s="38">
        <v>449.89</v>
      </c>
      <c r="G410" s="38">
        <v>473.54</v>
      </c>
      <c r="H410" s="38">
        <v>435.03</v>
      </c>
      <c r="I410" s="38">
        <v>386.93</v>
      </c>
      <c r="J410" s="38">
        <v>363.84</v>
      </c>
      <c r="K410" s="38">
        <v>361.38</v>
      </c>
      <c r="L410" s="38">
        <v>356.89</v>
      </c>
      <c r="M410" s="38">
        <v>356.02</v>
      </c>
      <c r="N410" s="38">
        <v>353.5</v>
      </c>
      <c r="O410" s="38">
        <v>352.13</v>
      </c>
      <c r="P410" s="38">
        <v>352.9</v>
      </c>
      <c r="Q410" s="38">
        <v>355.29</v>
      </c>
      <c r="R410" s="38">
        <v>355.45</v>
      </c>
      <c r="S410" s="38">
        <v>355.37</v>
      </c>
      <c r="T410" s="38">
        <v>360.26</v>
      </c>
      <c r="U410" s="38">
        <v>369.93</v>
      </c>
      <c r="V410" s="38">
        <v>374.52</v>
      </c>
      <c r="W410" s="38">
        <v>362.36</v>
      </c>
      <c r="X410" s="38">
        <v>363.09</v>
      </c>
      <c r="Y410" s="38">
        <v>398.26</v>
      </c>
    </row>
    <row r="411" spans="1:25" x14ac:dyDescent="0.2">
      <c r="A411" s="36">
        <v>42634</v>
      </c>
      <c r="B411" s="38">
        <v>401.59</v>
      </c>
      <c r="C411" s="38">
        <v>446.92</v>
      </c>
      <c r="D411" s="38">
        <v>465.51</v>
      </c>
      <c r="E411" s="38">
        <v>472.19</v>
      </c>
      <c r="F411" s="38">
        <v>471.89</v>
      </c>
      <c r="G411" s="38">
        <v>458.74</v>
      </c>
      <c r="H411" s="38">
        <v>420.36</v>
      </c>
      <c r="I411" s="38">
        <v>376.41</v>
      </c>
      <c r="J411" s="38">
        <v>361.15</v>
      </c>
      <c r="K411" s="38">
        <v>360</v>
      </c>
      <c r="L411" s="38">
        <v>358.48</v>
      </c>
      <c r="M411" s="38">
        <v>360.02</v>
      </c>
      <c r="N411" s="38">
        <v>356.3</v>
      </c>
      <c r="O411" s="38">
        <v>356.56</v>
      </c>
      <c r="P411" s="38">
        <v>352.8</v>
      </c>
      <c r="Q411" s="38">
        <v>353.92</v>
      </c>
      <c r="R411" s="38">
        <v>352.13</v>
      </c>
      <c r="S411" s="38">
        <v>350.57</v>
      </c>
      <c r="T411" s="38">
        <v>357.25</v>
      </c>
      <c r="U411" s="38">
        <v>380.68</v>
      </c>
      <c r="V411" s="38">
        <v>371.92</v>
      </c>
      <c r="W411" s="38">
        <v>362.89</v>
      </c>
      <c r="X411" s="38">
        <v>364.74</v>
      </c>
      <c r="Y411" s="38">
        <v>390.22</v>
      </c>
    </row>
    <row r="412" spans="1:25" x14ac:dyDescent="0.2">
      <c r="A412" s="36">
        <v>42635</v>
      </c>
      <c r="B412" s="38">
        <v>448.93</v>
      </c>
      <c r="C412" s="38">
        <v>477.21</v>
      </c>
      <c r="D412" s="38">
        <v>497.57</v>
      </c>
      <c r="E412" s="38">
        <v>499.98</v>
      </c>
      <c r="F412" s="38">
        <v>500.15</v>
      </c>
      <c r="G412" s="38">
        <v>485.97</v>
      </c>
      <c r="H412" s="38">
        <v>461.48</v>
      </c>
      <c r="I412" s="38">
        <v>417.53</v>
      </c>
      <c r="J412" s="38">
        <v>403.74</v>
      </c>
      <c r="K412" s="38">
        <v>406.48</v>
      </c>
      <c r="L412" s="38">
        <v>406.02</v>
      </c>
      <c r="M412" s="38">
        <v>399.12</v>
      </c>
      <c r="N412" s="38">
        <v>398.05</v>
      </c>
      <c r="O412" s="38">
        <v>407.55</v>
      </c>
      <c r="P412" s="38">
        <v>408.13</v>
      </c>
      <c r="Q412" s="38">
        <v>413.07</v>
      </c>
      <c r="R412" s="38">
        <v>416.02</v>
      </c>
      <c r="S412" s="38">
        <v>405.71</v>
      </c>
      <c r="T412" s="38">
        <v>406.79</v>
      </c>
      <c r="U412" s="38">
        <v>432.64</v>
      </c>
      <c r="V412" s="38">
        <v>444.9</v>
      </c>
      <c r="W412" s="38">
        <v>437.04</v>
      </c>
      <c r="X412" s="38">
        <v>414.16</v>
      </c>
      <c r="Y412" s="38">
        <v>433.28</v>
      </c>
    </row>
    <row r="413" spans="1:25" x14ac:dyDescent="0.2">
      <c r="A413" s="36">
        <v>42636</v>
      </c>
      <c r="B413" s="38">
        <v>443.3</v>
      </c>
      <c r="C413" s="38">
        <v>475.04</v>
      </c>
      <c r="D413" s="38">
        <v>496.63</v>
      </c>
      <c r="E413" s="38">
        <v>502.43</v>
      </c>
      <c r="F413" s="38">
        <v>499.92</v>
      </c>
      <c r="G413" s="38">
        <v>489.15</v>
      </c>
      <c r="H413" s="38">
        <v>458.72</v>
      </c>
      <c r="I413" s="38">
        <v>423.22</v>
      </c>
      <c r="J413" s="38">
        <v>414.33</v>
      </c>
      <c r="K413" s="38">
        <v>415.82</v>
      </c>
      <c r="L413" s="38">
        <v>436.92</v>
      </c>
      <c r="M413" s="38">
        <v>452.88</v>
      </c>
      <c r="N413" s="38">
        <v>440.43</v>
      </c>
      <c r="O413" s="38">
        <v>438.5</v>
      </c>
      <c r="P413" s="38">
        <v>440.95</v>
      </c>
      <c r="Q413" s="38">
        <v>443.52</v>
      </c>
      <c r="R413" s="38">
        <v>438.03</v>
      </c>
      <c r="S413" s="38">
        <v>433.77</v>
      </c>
      <c r="T413" s="38">
        <v>414.08</v>
      </c>
      <c r="U413" s="38">
        <v>412.31</v>
      </c>
      <c r="V413" s="38">
        <v>412.66</v>
      </c>
      <c r="W413" s="38">
        <v>410.73</v>
      </c>
      <c r="X413" s="38">
        <v>431.78</v>
      </c>
      <c r="Y413" s="38">
        <v>456.79</v>
      </c>
    </row>
    <row r="414" spans="1:25" x14ac:dyDescent="0.2">
      <c r="A414" s="36">
        <v>42637</v>
      </c>
      <c r="B414" s="38">
        <v>435.33</v>
      </c>
      <c r="C414" s="38">
        <v>473.38</v>
      </c>
      <c r="D414" s="38">
        <v>496.4</v>
      </c>
      <c r="E414" s="38">
        <v>501.21</v>
      </c>
      <c r="F414" s="38">
        <v>504.93</v>
      </c>
      <c r="G414" s="38">
        <v>501.49</v>
      </c>
      <c r="H414" s="38">
        <v>482.4</v>
      </c>
      <c r="I414" s="38">
        <v>448.92</v>
      </c>
      <c r="J414" s="38">
        <v>406.13</v>
      </c>
      <c r="K414" s="38">
        <v>399.27</v>
      </c>
      <c r="L414" s="38">
        <v>413.55</v>
      </c>
      <c r="M414" s="38">
        <v>434.36</v>
      </c>
      <c r="N414" s="38">
        <v>421.72</v>
      </c>
      <c r="O414" s="38">
        <v>379.46</v>
      </c>
      <c r="P414" s="38">
        <v>376.15</v>
      </c>
      <c r="Q414" s="38">
        <v>371.97</v>
      </c>
      <c r="R414" s="38">
        <v>370.66</v>
      </c>
      <c r="S414" s="38">
        <v>375.11</v>
      </c>
      <c r="T414" s="38">
        <v>382.93</v>
      </c>
      <c r="U414" s="38">
        <v>402.69</v>
      </c>
      <c r="V414" s="38">
        <v>418.56</v>
      </c>
      <c r="W414" s="38">
        <v>410.51</v>
      </c>
      <c r="X414" s="38">
        <v>393.47</v>
      </c>
      <c r="Y414" s="38">
        <v>420.92</v>
      </c>
    </row>
    <row r="415" spans="1:25" x14ac:dyDescent="0.2">
      <c r="A415" s="36">
        <v>42638</v>
      </c>
      <c r="B415" s="38">
        <v>435.77</v>
      </c>
      <c r="C415" s="38">
        <v>474.11</v>
      </c>
      <c r="D415" s="38">
        <v>499.28</v>
      </c>
      <c r="E415" s="38">
        <v>500.19</v>
      </c>
      <c r="F415" s="38">
        <v>498.52</v>
      </c>
      <c r="G415" s="38">
        <v>497.14</v>
      </c>
      <c r="H415" s="38">
        <v>486.21</v>
      </c>
      <c r="I415" s="38">
        <v>459.48</v>
      </c>
      <c r="J415" s="38">
        <v>416.48</v>
      </c>
      <c r="K415" s="38">
        <v>394.39</v>
      </c>
      <c r="L415" s="38">
        <v>375.61</v>
      </c>
      <c r="M415" s="38">
        <v>383.43</v>
      </c>
      <c r="N415" s="38">
        <v>377.33</v>
      </c>
      <c r="O415" s="38">
        <v>380.15</v>
      </c>
      <c r="P415" s="38">
        <v>383.8</v>
      </c>
      <c r="Q415" s="38">
        <v>386.16</v>
      </c>
      <c r="R415" s="38">
        <v>393.3</v>
      </c>
      <c r="S415" s="38">
        <v>389.66</v>
      </c>
      <c r="T415" s="38">
        <v>381.12</v>
      </c>
      <c r="U415" s="38">
        <v>390.73</v>
      </c>
      <c r="V415" s="38">
        <v>390.36</v>
      </c>
      <c r="W415" s="38">
        <v>382.77</v>
      </c>
      <c r="X415" s="38">
        <v>389.63</v>
      </c>
      <c r="Y415" s="38">
        <v>414.77</v>
      </c>
    </row>
    <row r="416" spans="1:25" x14ac:dyDescent="0.2">
      <c r="A416" s="36">
        <v>42639</v>
      </c>
      <c r="B416" s="38">
        <v>438.55</v>
      </c>
      <c r="C416" s="38">
        <v>475.17</v>
      </c>
      <c r="D416" s="38">
        <v>495.93</v>
      </c>
      <c r="E416" s="38">
        <v>497.43</v>
      </c>
      <c r="F416" s="38">
        <v>492.78</v>
      </c>
      <c r="G416" s="38">
        <v>490.58</v>
      </c>
      <c r="H416" s="38">
        <v>453.58</v>
      </c>
      <c r="I416" s="38">
        <v>405.18</v>
      </c>
      <c r="J416" s="38">
        <v>378.32</v>
      </c>
      <c r="K416" s="38">
        <v>372.07</v>
      </c>
      <c r="L416" s="38">
        <v>369.68</v>
      </c>
      <c r="M416" s="38">
        <v>376.2</v>
      </c>
      <c r="N416" s="38">
        <v>382.77</v>
      </c>
      <c r="O416" s="38">
        <v>382.5</v>
      </c>
      <c r="P416" s="38">
        <v>380.08</v>
      </c>
      <c r="Q416" s="38">
        <v>385.39</v>
      </c>
      <c r="R416" s="38">
        <v>391.41</v>
      </c>
      <c r="S416" s="38">
        <v>397.26</v>
      </c>
      <c r="T416" s="38">
        <v>378.44</v>
      </c>
      <c r="U416" s="38">
        <v>359.42</v>
      </c>
      <c r="V416" s="38">
        <v>364.91</v>
      </c>
      <c r="W416" s="38">
        <v>359.31</v>
      </c>
      <c r="X416" s="38">
        <v>382.07</v>
      </c>
      <c r="Y416" s="38">
        <v>420.41</v>
      </c>
    </row>
    <row r="417" spans="1:25" x14ac:dyDescent="0.2">
      <c r="A417" s="36">
        <v>42640</v>
      </c>
      <c r="B417" s="38">
        <v>438.09</v>
      </c>
      <c r="C417" s="38">
        <v>475.71</v>
      </c>
      <c r="D417" s="38">
        <v>496.95</v>
      </c>
      <c r="E417" s="38">
        <v>498.24</v>
      </c>
      <c r="F417" s="38">
        <v>493.8</v>
      </c>
      <c r="G417" s="38">
        <v>484.81</v>
      </c>
      <c r="H417" s="38">
        <v>448.43</v>
      </c>
      <c r="I417" s="38">
        <v>416.68</v>
      </c>
      <c r="J417" s="38">
        <v>391.82</v>
      </c>
      <c r="K417" s="38">
        <v>386.73</v>
      </c>
      <c r="L417" s="38">
        <v>360.33</v>
      </c>
      <c r="M417" s="38">
        <v>358.76</v>
      </c>
      <c r="N417" s="38">
        <v>381.55</v>
      </c>
      <c r="O417" s="38">
        <v>369.51</v>
      </c>
      <c r="P417" s="38">
        <v>378.54</v>
      </c>
      <c r="Q417" s="38">
        <v>387.97</v>
      </c>
      <c r="R417" s="38">
        <v>389.44</v>
      </c>
      <c r="S417" s="38">
        <v>389.84</v>
      </c>
      <c r="T417" s="38">
        <v>379.03</v>
      </c>
      <c r="U417" s="38">
        <v>362.7</v>
      </c>
      <c r="V417" s="38">
        <v>374.86</v>
      </c>
      <c r="W417" s="38">
        <v>363.45</v>
      </c>
      <c r="X417" s="38">
        <v>370.88</v>
      </c>
      <c r="Y417" s="38">
        <v>420.47</v>
      </c>
    </row>
    <row r="418" spans="1:25" x14ac:dyDescent="0.2">
      <c r="A418" s="36">
        <v>42641</v>
      </c>
      <c r="B418" s="38">
        <v>488.57</v>
      </c>
      <c r="C418" s="38">
        <v>527.84</v>
      </c>
      <c r="D418" s="38">
        <v>548.44000000000005</v>
      </c>
      <c r="E418" s="38">
        <v>552.79999999999995</v>
      </c>
      <c r="F418" s="38">
        <v>550.13</v>
      </c>
      <c r="G418" s="38">
        <v>534.59</v>
      </c>
      <c r="H418" s="38">
        <v>494.51</v>
      </c>
      <c r="I418" s="38">
        <v>460.75</v>
      </c>
      <c r="J418" s="38">
        <v>439.29</v>
      </c>
      <c r="K418" s="38">
        <v>411.14</v>
      </c>
      <c r="L418" s="38">
        <v>396.63</v>
      </c>
      <c r="M418" s="38">
        <v>396.24</v>
      </c>
      <c r="N418" s="38">
        <v>399.19</v>
      </c>
      <c r="O418" s="38">
        <v>399.62</v>
      </c>
      <c r="P418" s="38">
        <v>405.94</v>
      </c>
      <c r="Q418" s="38">
        <v>418.42</v>
      </c>
      <c r="R418" s="38">
        <v>419.63</v>
      </c>
      <c r="S418" s="38">
        <v>420.26</v>
      </c>
      <c r="T418" s="38">
        <v>409.39</v>
      </c>
      <c r="U418" s="38">
        <v>393.95</v>
      </c>
      <c r="V418" s="38">
        <v>396.36</v>
      </c>
      <c r="W418" s="38">
        <v>393.15</v>
      </c>
      <c r="X418" s="38">
        <v>408.74</v>
      </c>
      <c r="Y418" s="38">
        <v>447.26</v>
      </c>
    </row>
    <row r="419" spans="1:25" x14ac:dyDescent="0.2">
      <c r="A419" s="36">
        <v>42642</v>
      </c>
      <c r="B419" s="38">
        <v>422.39</v>
      </c>
      <c r="C419" s="38">
        <v>462.02</v>
      </c>
      <c r="D419" s="38">
        <v>478.65</v>
      </c>
      <c r="E419" s="38">
        <v>482.72</v>
      </c>
      <c r="F419" s="38">
        <v>477.59</v>
      </c>
      <c r="G419" s="38">
        <v>470.76</v>
      </c>
      <c r="H419" s="38">
        <v>487.3</v>
      </c>
      <c r="I419" s="38">
        <v>479.61</v>
      </c>
      <c r="J419" s="38">
        <v>442.58</v>
      </c>
      <c r="K419" s="38">
        <v>438.65</v>
      </c>
      <c r="L419" s="38">
        <v>420.98</v>
      </c>
      <c r="M419" s="38">
        <v>424.8</v>
      </c>
      <c r="N419" s="38">
        <v>419.7</v>
      </c>
      <c r="O419" s="38">
        <v>424.23</v>
      </c>
      <c r="P419" s="38">
        <v>438.55</v>
      </c>
      <c r="Q419" s="38">
        <v>485.57</v>
      </c>
      <c r="R419" s="38">
        <v>534.58000000000004</v>
      </c>
      <c r="S419" s="38">
        <v>520.61</v>
      </c>
      <c r="T419" s="38">
        <v>413.07</v>
      </c>
      <c r="U419" s="38">
        <v>413.37</v>
      </c>
      <c r="V419" s="38">
        <v>409.89</v>
      </c>
      <c r="W419" s="38">
        <v>412.51</v>
      </c>
      <c r="X419" s="38">
        <v>406.85</v>
      </c>
      <c r="Y419" s="38">
        <v>410.71</v>
      </c>
    </row>
    <row r="420" spans="1:25" x14ac:dyDescent="0.2">
      <c r="A420" s="36">
        <v>42643</v>
      </c>
      <c r="B420" s="38">
        <v>491.93</v>
      </c>
      <c r="C420" s="38">
        <v>545.33000000000004</v>
      </c>
      <c r="D420" s="38">
        <v>542.77</v>
      </c>
      <c r="E420" s="38">
        <v>557.54999999999995</v>
      </c>
      <c r="F420" s="38">
        <v>556.86</v>
      </c>
      <c r="G420" s="38">
        <v>545.66999999999996</v>
      </c>
      <c r="H420" s="38">
        <v>521.04</v>
      </c>
      <c r="I420" s="38">
        <v>475.39</v>
      </c>
      <c r="J420" s="38">
        <v>461.84</v>
      </c>
      <c r="K420" s="38">
        <v>437.73</v>
      </c>
      <c r="L420" s="38">
        <v>439.96</v>
      </c>
      <c r="M420" s="38">
        <v>449.55</v>
      </c>
      <c r="N420" s="38">
        <v>450.72</v>
      </c>
      <c r="O420" s="38">
        <v>453.32</v>
      </c>
      <c r="P420" s="38">
        <v>448.1</v>
      </c>
      <c r="Q420" s="38">
        <v>448.62</v>
      </c>
      <c r="R420" s="38">
        <v>444.36</v>
      </c>
      <c r="S420" s="38">
        <v>448.79</v>
      </c>
      <c r="T420" s="38">
        <v>440.58</v>
      </c>
      <c r="U420" s="38">
        <v>439.57</v>
      </c>
      <c r="V420" s="38">
        <v>449.89</v>
      </c>
      <c r="W420" s="38">
        <v>455.21</v>
      </c>
      <c r="X420" s="38">
        <v>416.76</v>
      </c>
      <c r="Y420" s="38">
        <v>437.92</v>
      </c>
    </row>
    <row r="421" spans="1:25" x14ac:dyDescent="0.2">
      <c r="A421" s="36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ht="11.25" customHeight="1" x14ac:dyDescent="0.2"/>
    <row r="423" spans="1:25" x14ac:dyDescent="0.2">
      <c r="A423" s="136" t="s">
        <v>62</v>
      </c>
      <c r="B423" s="155" t="s">
        <v>124</v>
      </c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7"/>
    </row>
    <row r="424" spans="1:25" ht="24" x14ac:dyDescent="0.2">
      <c r="A424" s="137"/>
      <c r="B424" s="71" t="s">
        <v>78</v>
      </c>
      <c r="C424" s="72" t="s">
        <v>79</v>
      </c>
      <c r="D424" s="73" t="s">
        <v>80</v>
      </c>
      <c r="E424" s="72" t="s">
        <v>81</v>
      </c>
      <c r="F424" s="72" t="s">
        <v>82</v>
      </c>
      <c r="G424" s="72" t="s">
        <v>83</v>
      </c>
      <c r="H424" s="72" t="s">
        <v>84</v>
      </c>
      <c r="I424" s="72" t="s">
        <v>85</v>
      </c>
      <c r="J424" s="72" t="s">
        <v>86</v>
      </c>
      <c r="K424" s="71" t="s">
        <v>87</v>
      </c>
      <c r="L424" s="72" t="s">
        <v>88</v>
      </c>
      <c r="M424" s="74" t="s">
        <v>89</v>
      </c>
      <c r="N424" s="71" t="s">
        <v>90</v>
      </c>
      <c r="O424" s="72" t="s">
        <v>91</v>
      </c>
      <c r="P424" s="74" t="s">
        <v>92</v>
      </c>
      <c r="Q424" s="73" t="s">
        <v>93</v>
      </c>
      <c r="R424" s="72" t="s">
        <v>94</v>
      </c>
      <c r="S424" s="73" t="s">
        <v>95</v>
      </c>
      <c r="T424" s="72" t="s">
        <v>96</v>
      </c>
      <c r="U424" s="73" t="s">
        <v>97</v>
      </c>
      <c r="V424" s="72" t="s">
        <v>98</v>
      </c>
      <c r="W424" s="73" t="s">
        <v>99</v>
      </c>
      <c r="X424" s="72" t="s">
        <v>100</v>
      </c>
      <c r="Y424" s="72" t="s">
        <v>101</v>
      </c>
    </row>
    <row r="425" spans="1:25" x14ac:dyDescent="0.2">
      <c r="A425" s="36">
        <v>42614</v>
      </c>
      <c r="B425" s="38">
        <v>512.61</v>
      </c>
      <c r="C425" s="38">
        <v>553.71</v>
      </c>
      <c r="D425" s="38">
        <v>587.66999999999996</v>
      </c>
      <c r="E425" s="38">
        <v>596.48</v>
      </c>
      <c r="F425" s="38">
        <v>597.19000000000005</v>
      </c>
      <c r="G425" s="38">
        <v>584.46</v>
      </c>
      <c r="H425" s="38">
        <v>559.77</v>
      </c>
      <c r="I425" s="38">
        <v>515.67999999999995</v>
      </c>
      <c r="J425" s="38">
        <v>474.4</v>
      </c>
      <c r="K425" s="38">
        <v>458.47</v>
      </c>
      <c r="L425" s="38">
        <v>450.16</v>
      </c>
      <c r="M425" s="38">
        <v>442.8</v>
      </c>
      <c r="N425" s="38">
        <v>437.98</v>
      </c>
      <c r="O425" s="38">
        <v>439.52</v>
      </c>
      <c r="P425" s="38">
        <v>435.85</v>
      </c>
      <c r="Q425" s="38">
        <v>442.27</v>
      </c>
      <c r="R425" s="38">
        <v>441.37</v>
      </c>
      <c r="S425" s="38">
        <v>443.83</v>
      </c>
      <c r="T425" s="38">
        <v>451.82</v>
      </c>
      <c r="U425" s="38">
        <v>455.55</v>
      </c>
      <c r="V425" s="38">
        <v>471.67</v>
      </c>
      <c r="W425" s="38">
        <v>475.75</v>
      </c>
      <c r="X425" s="38">
        <v>466.28</v>
      </c>
      <c r="Y425" s="38">
        <v>466.19</v>
      </c>
    </row>
    <row r="426" spans="1:25" x14ac:dyDescent="0.2">
      <c r="A426" s="36">
        <v>42615</v>
      </c>
      <c r="B426" s="38">
        <v>515.74</v>
      </c>
      <c r="C426" s="38">
        <v>553.76</v>
      </c>
      <c r="D426" s="38">
        <v>578.38</v>
      </c>
      <c r="E426" s="38">
        <v>587.19000000000005</v>
      </c>
      <c r="F426" s="38">
        <v>589.72</v>
      </c>
      <c r="G426" s="38">
        <v>581.14</v>
      </c>
      <c r="H426" s="38">
        <v>547.94000000000005</v>
      </c>
      <c r="I426" s="38">
        <v>506.18</v>
      </c>
      <c r="J426" s="38">
        <v>479.36</v>
      </c>
      <c r="K426" s="38">
        <v>483.6</v>
      </c>
      <c r="L426" s="38">
        <v>470.48</v>
      </c>
      <c r="M426" s="38">
        <v>467.06</v>
      </c>
      <c r="N426" s="38">
        <v>463.98</v>
      </c>
      <c r="O426" s="38">
        <v>466.76</v>
      </c>
      <c r="P426" s="38">
        <v>461.49</v>
      </c>
      <c r="Q426" s="38">
        <v>463.66</v>
      </c>
      <c r="R426" s="38">
        <v>466.63</v>
      </c>
      <c r="S426" s="38">
        <v>468.17</v>
      </c>
      <c r="T426" s="38">
        <v>473.45</v>
      </c>
      <c r="U426" s="38">
        <v>472.7</v>
      </c>
      <c r="V426" s="38">
        <v>473.44</v>
      </c>
      <c r="W426" s="38">
        <v>462.57</v>
      </c>
      <c r="X426" s="38">
        <v>451.34</v>
      </c>
      <c r="Y426" s="38">
        <v>463.59</v>
      </c>
    </row>
    <row r="427" spans="1:25" x14ac:dyDescent="0.2">
      <c r="A427" s="36">
        <v>42616</v>
      </c>
      <c r="B427" s="38">
        <v>513.05999999999995</v>
      </c>
      <c r="C427" s="38">
        <v>555</v>
      </c>
      <c r="D427" s="38">
        <v>578.69000000000005</v>
      </c>
      <c r="E427" s="38">
        <v>590.23</v>
      </c>
      <c r="F427" s="38">
        <v>591.4</v>
      </c>
      <c r="G427" s="38">
        <v>585.54999999999995</v>
      </c>
      <c r="H427" s="38">
        <v>576.20000000000005</v>
      </c>
      <c r="I427" s="38">
        <v>549.16999999999996</v>
      </c>
      <c r="J427" s="38">
        <v>499.85</v>
      </c>
      <c r="K427" s="38">
        <v>472.97</v>
      </c>
      <c r="L427" s="38">
        <v>462.84</v>
      </c>
      <c r="M427" s="38">
        <v>455.86</v>
      </c>
      <c r="N427" s="38">
        <v>449.6</v>
      </c>
      <c r="O427" s="38">
        <v>448.23</v>
      </c>
      <c r="P427" s="38">
        <v>462.88</v>
      </c>
      <c r="Q427" s="38">
        <v>457.38</v>
      </c>
      <c r="R427" s="38">
        <v>457.79</v>
      </c>
      <c r="S427" s="38">
        <v>459.01</v>
      </c>
      <c r="T427" s="38">
        <v>463.9</v>
      </c>
      <c r="U427" s="38">
        <v>458.35</v>
      </c>
      <c r="V427" s="38">
        <v>464.51</v>
      </c>
      <c r="W427" s="38">
        <v>461.06</v>
      </c>
      <c r="X427" s="38">
        <v>460.22</v>
      </c>
      <c r="Y427" s="38">
        <v>472.3</v>
      </c>
    </row>
    <row r="428" spans="1:25" x14ac:dyDescent="0.2">
      <c r="A428" s="36">
        <v>42617</v>
      </c>
      <c r="B428" s="38">
        <v>496.62</v>
      </c>
      <c r="C428" s="38">
        <v>525.87</v>
      </c>
      <c r="D428" s="38">
        <v>541</v>
      </c>
      <c r="E428" s="38">
        <v>552.30999999999995</v>
      </c>
      <c r="F428" s="38">
        <v>560.66</v>
      </c>
      <c r="G428" s="38">
        <v>559.4</v>
      </c>
      <c r="H428" s="38">
        <v>549.44000000000005</v>
      </c>
      <c r="I428" s="38">
        <v>535.16</v>
      </c>
      <c r="J428" s="38">
        <v>481.27</v>
      </c>
      <c r="K428" s="38">
        <v>436.4</v>
      </c>
      <c r="L428" s="38">
        <v>416.07</v>
      </c>
      <c r="M428" s="38">
        <v>437.17</v>
      </c>
      <c r="N428" s="38">
        <v>428.85</v>
      </c>
      <c r="O428" s="38">
        <v>425.56</v>
      </c>
      <c r="P428" s="38">
        <v>420.35</v>
      </c>
      <c r="Q428" s="38">
        <v>418.87</v>
      </c>
      <c r="R428" s="38">
        <v>418.31</v>
      </c>
      <c r="S428" s="38">
        <v>416.66</v>
      </c>
      <c r="T428" s="38">
        <v>418.17</v>
      </c>
      <c r="U428" s="38">
        <v>417.35</v>
      </c>
      <c r="V428" s="38">
        <v>438.35</v>
      </c>
      <c r="W428" s="38">
        <v>438.86</v>
      </c>
      <c r="X428" s="38">
        <v>432.1</v>
      </c>
      <c r="Y428" s="38">
        <v>449.57</v>
      </c>
    </row>
    <row r="429" spans="1:25" x14ac:dyDescent="0.2">
      <c r="A429" s="36">
        <v>42618</v>
      </c>
      <c r="B429" s="38">
        <v>497.1</v>
      </c>
      <c r="C429" s="38">
        <v>534.07000000000005</v>
      </c>
      <c r="D429" s="38">
        <v>548.42999999999995</v>
      </c>
      <c r="E429" s="38">
        <v>560.82000000000005</v>
      </c>
      <c r="F429" s="38">
        <v>562.32000000000005</v>
      </c>
      <c r="G429" s="38">
        <v>553.39</v>
      </c>
      <c r="H429" s="38">
        <v>531.46</v>
      </c>
      <c r="I429" s="38">
        <v>496.33</v>
      </c>
      <c r="J429" s="38">
        <v>466.9</v>
      </c>
      <c r="K429" s="38">
        <v>464.54</v>
      </c>
      <c r="L429" s="38">
        <v>454.73</v>
      </c>
      <c r="M429" s="38">
        <v>455.75</v>
      </c>
      <c r="N429" s="38">
        <v>450.56</v>
      </c>
      <c r="O429" s="38">
        <v>452.62</v>
      </c>
      <c r="P429" s="38">
        <v>469.92</v>
      </c>
      <c r="Q429" s="38">
        <v>482.08</v>
      </c>
      <c r="R429" s="38">
        <v>490.03</v>
      </c>
      <c r="S429" s="38">
        <v>488.22</v>
      </c>
      <c r="T429" s="38">
        <v>487.14</v>
      </c>
      <c r="U429" s="38">
        <v>494.64</v>
      </c>
      <c r="V429" s="38">
        <v>492.05</v>
      </c>
      <c r="W429" s="38">
        <v>484.3</v>
      </c>
      <c r="X429" s="38">
        <v>479.68</v>
      </c>
      <c r="Y429" s="38">
        <v>489.8</v>
      </c>
    </row>
    <row r="430" spans="1:25" x14ac:dyDescent="0.2">
      <c r="A430" s="36">
        <v>42619</v>
      </c>
      <c r="B430" s="38">
        <v>492.9</v>
      </c>
      <c r="C430" s="38">
        <v>536.86</v>
      </c>
      <c r="D430" s="38">
        <v>566.26</v>
      </c>
      <c r="E430" s="38">
        <v>579.37</v>
      </c>
      <c r="F430" s="38">
        <v>580.41999999999996</v>
      </c>
      <c r="G430" s="38">
        <v>567.95000000000005</v>
      </c>
      <c r="H430" s="38">
        <v>532.73</v>
      </c>
      <c r="I430" s="38">
        <v>473.15</v>
      </c>
      <c r="J430" s="38">
        <v>429.51</v>
      </c>
      <c r="K430" s="38">
        <v>423.17</v>
      </c>
      <c r="L430" s="38">
        <v>426.62</v>
      </c>
      <c r="M430" s="38">
        <v>441.1</v>
      </c>
      <c r="N430" s="38">
        <v>431.2</v>
      </c>
      <c r="O430" s="38">
        <v>434.09</v>
      </c>
      <c r="P430" s="38">
        <v>433.82</v>
      </c>
      <c r="Q430" s="38">
        <v>435.18</v>
      </c>
      <c r="R430" s="38">
        <v>436.16</v>
      </c>
      <c r="S430" s="38">
        <v>433.67</v>
      </c>
      <c r="T430" s="38">
        <v>438.11</v>
      </c>
      <c r="U430" s="38">
        <v>449.18</v>
      </c>
      <c r="V430" s="38">
        <v>469.83</v>
      </c>
      <c r="W430" s="38">
        <v>463.15</v>
      </c>
      <c r="X430" s="38">
        <v>433.31</v>
      </c>
      <c r="Y430" s="38">
        <v>446.64</v>
      </c>
    </row>
    <row r="431" spans="1:25" x14ac:dyDescent="0.2">
      <c r="A431" s="36">
        <v>42620</v>
      </c>
      <c r="B431" s="38">
        <v>500.67</v>
      </c>
      <c r="C431" s="38">
        <v>542.58000000000004</v>
      </c>
      <c r="D431" s="38">
        <v>564.74</v>
      </c>
      <c r="E431" s="38">
        <v>577.26</v>
      </c>
      <c r="F431" s="38">
        <v>581.14</v>
      </c>
      <c r="G431" s="38">
        <v>569.80999999999995</v>
      </c>
      <c r="H431" s="38">
        <v>535.96</v>
      </c>
      <c r="I431" s="38">
        <v>498.08</v>
      </c>
      <c r="J431" s="38">
        <v>470.83</v>
      </c>
      <c r="K431" s="38">
        <v>478.56</v>
      </c>
      <c r="L431" s="38">
        <v>468</v>
      </c>
      <c r="M431" s="38">
        <v>491.88</v>
      </c>
      <c r="N431" s="38">
        <v>475.07</v>
      </c>
      <c r="O431" s="38">
        <v>479.47</v>
      </c>
      <c r="P431" s="38">
        <v>464.8</v>
      </c>
      <c r="Q431" s="38">
        <v>447.03</v>
      </c>
      <c r="R431" s="38">
        <v>510.59</v>
      </c>
      <c r="S431" s="38">
        <v>480.94</v>
      </c>
      <c r="T431" s="38">
        <v>484.97</v>
      </c>
      <c r="U431" s="38">
        <v>493.88</v>
      </c>
      <c r="V431" s="38">
        <v>511.48</v>
      </c>
      <c r="W431" s="38">
        <v>471.41</v>
      </c>
      <c r="X431" s="38">
        <v>447.9</v>
      </c>
      <c r="Y431" s="38">
        <v>467.2</v>
      </c>
    </row>
    <row r="432" spans="1:25" x14ac:dyDescent="0.2">
      <c r="A432" s="36">
        <v>42621</v>
      </c>
      <c r="B432" s="38">
        <v>498.43</v>
      </c>
      <c r="C432" s="38">
        <v>534.87</v>
      </c>
      <c r="D432" s="38">
        <v>563.20000000000005</v>
      </c>
      <c r="E432" s="38">
        <v>575.14</v>
      </c>
      <c r="F432" s="38">
        <v>578.77</v>
      </c>
      <c r="G432" s="38">
        <v>581.29999999999995</v>
      </c>
      <c r="H432" s="38">
        <v>564.16999999999996</v>
      </c>
      <c r="I432" s="38">
        <v>528.04</v>
      </c>
      <c r="J432" s="38">
        <v>476.96</v>
      </c>
      <c r="K432" s="38">
        <v>440</v>
      </c>
      <c r="L432" s="38">
        <v>415.03</v>
      </c>
      <c r="M432" s="38">
        <v>435.94</v>
      </c>
      <c r="N432" s="38">
        <v>448.77</v>
      </c>
      <c r="O432" s="38">
        <v>452.98</v>
      </c>
      <c r="P432" s="38">
        <v>445.86</v>
      </c>
      <c r="Q432" s="38">
        <v>446.44</v>
      </c>
      <c r="R432" s="38">
        <v>446.19</v>
      </c>
      <c r="S432" s="38">
        <v>403.92</v>
      </c>
      <c r="T432" s="38">
        <v>406.86</v>
      </c>
      <c r="U432" s="38">
        <v>416.98</v>
      </c>
      <c r="V432" s="38">
        <v>436.19</v>
      </c>
      <c r="W432" s="38">
        <v>432.28</v>
      </c>
      <c r="X432" s="38">
        <v>418.61</v>
      </c>
      <c r="Y432" s="38">
        <v>446.26</v>
      </c>
    </row>
    <row r="433" spans="1:25" x14ac:dyDescent="0.2">
      <c r="A433" s="36">
        <v>42622</v>
      </c>
      <c r="B433" s="38">
        <v>502.17</v>
      </c>
      <c r="C433" s="38">
        <v>539.72</v>
      </c>
      <c r="D433" s="38">
        <v>572.44000000000005</v>
      </c>
      <c r="E433" s="38">
        <v>585.14</v>
      </c>
      <c r="F433" s="38">
        <v>585.37</v>
      </c>
      <c r="G433" s="38">
        <v>572.88</v>
      </c>
      <c r="H433" s="38">
        <v>533.44000000000005</v>
      </c>
      <c r="I433" s="38">
        <v>482.13</v>
      </c>
      <c r="J433" s="38">
        <v>435.03</v>
      </c>
      <c r="K433" s="38">
        <v>416.39</v>
      </c>
      <c r="L433" s="38">
        <v>415.38</v>
      </c>
      <c r="M433" s="38">
        <v>400.68</v>
      </c>
      <c r="N433" s="38">
        <v>395.07</v>
      </c>
      <c r="O433" s="38">
        <v>398.08</v>
      </c>
      <c r="P433" s="38">
        <v>394.01</v>
      </c>
      <c r="Q433" s="38">
        <v>433.64</v>
      </c>
      <c r="R433" s="38">
        <v>475.42</v>
      </c>
      <c r="S433" s="38">
        <v>439.93</v>
      </c>
      <c r="T433" s="38">
        <v>407.55</v>
      </c>
      <c r="U433" s="38">
        <v>402.94</v>
      </c>
      <c r="V433" s="38">
        <v>407.85</v>
      </c>
      <c r="W433" s="38">
        <v>403.37</v>
      </c>
      <c r="X433" s="38">
        <v>404.32</v>
      </c>
      <c r="Y433" s="38">
        <v>449.08</v>
      </c>
    </row>
    <row r="434" spans="1:25" x14ac:dyDescent="0.2">
      <c r="A434" s="36">
        <v>42623</v>
      </c>
      <c r="B434" s="38">
        <v>507.5</v>
      </c>
      <c r="C434" s="38">
        <v>546.58000000000004</v>
      </c>
      <c r="D434" s="38">
        <v>572.54999999999995</v>
      </c>
      <c r="E434" s="38">
        <v>576.02</v>
      </c>
      <c r="F434" s="38">
        <v>576.59</v>
      </c>
      <c r="G434" s="38">
        <v>573.27</v>
      </c>
      <c r="H434" s="38">
        <v>559.29999999999995</v>
      </c>
      <c r="I434" s="38">
        <v>533.04999999999995</v>
      </c>
      <c r="J434" s="38">
        <v>469.53</v>
      </c>
      <c r="K434" s="38">
        <v>427.5</v>
      </c>
      <c r="L434" s="38">
        <v>407.18</v>
      </c>
      <c r="M434" s="38">
        <v>397.44</v>
      </c>
      <c r="N434" s="38">
        <v>412.05</v>
      </c>
      <c r="O434" s="38">
        <v>407.89</v>
      </c>
      <c r="P434" s="38">
        <v>422.47</v>
      </c>
      <c r="Q434" s="38">
        <v>427.9</v>
      </c>
      <c r="R434" s="38">
        <v>429.17</v>
      </c>
      <c r="S434" s="38">
        <v>432.98</v>
      </c>
      <c r="T434" s="38">
        <v>419.49</v>
      </c>
      <c r="U434" s="38">
        <v>409.47</v>
      </c>
      <c r="V434" s="38">
        <v>406.53</v>
      </c>
      <c r="W434" s="38">
        <v>402.92</v>
      </c>
      <c r="X434" s="38">
        <v>428.78</v>
      </c>
      <c r="Y434" s="38">
        <v>463.53</v>
      </c>
    </row>
    <row r="435" spans="1:25" x14ac:dyDescent="0.2">
      <c r="A435" s="36">
        <v>42624</v>
      </c>
      <c r="B435" s="38">
        <v>486.68</v>
      </c>
      <c r="C435" s="38">
        <v>528.38</v>
      </c>
      <c r="D435" s="38">
        <v>559.30999999999995</v>
      </c>
      <c r="E435" s="38">
        <v>569.74</v>
      </c>
      <c r="F435" s="38">
        <v>569.23</v>
      </c>
      <c r="G435" s="38">
        <v>567.58000000000004</v>
      </c>
      <c r="H435" s="38">
        <v>558.04</v>
      </c>
      <c r="I435" s="38">
        <v>530.98</v>
      </c>
      <c r="J435" s="38">
        <v>476.83</v>
      </c>
      <c r="K435" s="38">
        <v>440.43</v>
      </c>
      <c r="L435" s="38">
        <v>425.35</v>
      </c>
      <c r="M435" s="38">
        <v>449.52</v>
      </c>
      <c r="N435" s="38">
        <v>446.06</v>
      </c>
      <c r="O435" s="38">
        <v>443.91</v>
      </c>
      <c r="P435" s="38">
        <v>454.66</v>
      </c>
      <c r="Q435" s="38">
        <v>451.85</v>
      </c>
      <c r="R435" s="38">
        <v>448.72</v>
      </c>
      <c r="S435" s="38">
        <v>455.79</v>
      </c>
      <c r="T435" s="38">
        <v>446.07</v>
      </c>
      <c r="U435" s="38">
        <v>413.52</v>
      </c>
      <c r="V435" s="38">
        <v>438.38</v>
      </c>
      <c r="W435" s="38">
        <v>461.89</v>
      </c>
      <c r="X435" s="38">
        <v>440.51</v>
      </c>
      <c r="Y435" s="38">
        <v>449.39</v>
      </c>
    </row>
    <row r="436" spans="1:25" x14ac:dyDescent="0.2">
      <c r="A436" s="36">
        <v>42625</v>
      </c>
      <c r="B436" s="38">
        <v>480.09</v>
      </c>
      <c r="C436" s="38">
        <v>520.42999999999995</v>
      </c>
      <c r="D436" s="38">
        <v>540.77</v>
      </c>
      <c r="E436" s="38">
        <v>550.51</v>
      </c>
      <c r="F436" s="38">
        <v>548.67999999999995</v>
      </c>
      <c r="G436" s="38">
        <v>537.22</v>
      </c>
      <c r="H436" s="38">
        <v>496.36</v>
      </c>
      <c r="I436" s="38">
        <v>450.03</v>
      </c>
      <c r="J436" s="38">
        <v>422.25</v>
      </c>
      <c r="K436" s="38">
        <v>420.47</v>
      </c>
      <c r="L436" s="38">
        <v>412.75</v>
      </c>
      <c r="M436" s="38">
        <v>405.98</v>
      </c>
      <c r="N436" s="38">
        <v>401.93</v>
      </c>
      <c r="O436" s="38">
        <v>403.44</v>
      </c>
      <c r="P436" s="38">
        <v>409.91</v>
      </c>
      <c r="Q436" s="38">
        <v>406.6</v>
      </c>
      <c r="R436" s="38">
        <v>407.16</v>
      </c>
      <c r="S436" s="38">
        <v>405.53</v>
      </c>
      <c r="T436" s="38">
        <v>409.44</v>
      </c>
      <c r="U436" s="38">
        <v>415.56</v>
      </c>
      <c r="V436" s="38">
        <v>426.78</v>
      </c>
      <c r="W436" s="38">
        <v>405.35</v>
      </c>
      <c r="X436" s="38">
        <v>393.25</v>
      </c>
      <c r="Y436" s="38">
        <v>421.96</v>
      </c>
    </row>
    <row r="437" spans="1:25" x14ac:dyDescent="0.2">
      <c r="A437" s="36">
        <v>42626</v>
      </c>
      <c r="B437" s="38">
        <v>492.55</v>
      </c>
      <c r="C437" s="38">
        <v>529.91999999999996</v>
      </c>
      <c r="D437" s="38">
        <v>549.35</v>
      </c>
      <c r="E437" s="38">
        <v>575.72</v>
      </c>
      <c r="F437" s="38">
        <v>577.11</v>
      </c>
      <c r="G437" s="38">
        <v>568.39</v>
      </c>
      <c r="H437" s="38">
        <v>527.84</v>
      </c>
      <c r="I437" s="38">
        <v>493.01</v>
      </c>
      <c r="J437" s="38">
        <v>483.24</v>
      </c>
      <c r="K437" s="38">
        <v>443.14</v>
      </c>
      <c r="L437" s="38">
        <v>436.94</v>
      </c>
      <c r="M437" s="38">
        <v>464.81</v>
      </c>
      <c r="N437" s="38">
        <v>461.49</v>
      </c>
      <c r="O437" s="38">
        <v>463.74</v>
      </c>
      <c r="P437" s="38">
        <v>455.62</v>
      </c>
      <c r="Q437" s="38">
        <v>453.28</v>
      </c>
      <c r="R437" s="38">
        <v>451.47</v>
      </c>
      <c r="S437" s="38">
        <v>456.56</v>
      </c>
      <c r="T437" s="38">
        <v>463.94</v>
      </c>
      <c r="U437" s="38">
        <v>473.94</v>
      </c>
      <c r="V437" s="38">
        <v>458.04</v>
      </c>
      <c r="W437" s="38">
        <v>450.19</v>
      </c>
      <c r="X437" s="38">
        <v>473.22</v>
      </c>
      <c r="Y437" s="38">
        <v>481.17</v>
      </c>
    </row>
    <row r="438" spans="1:25" x14ac:dyDescent="0.2">
      <c r="A438" s="36">
        <v>42627</v>
      </c>
      <c r="B438" s="38">
        <v>522.94000000000005</v>
      </c>
      <c r="C438" s="38">
        <v>563.37</v>
      </c>
      <c r="D438" s="38">
        <v>591.64</v>
      </c>
      <c r="E438" s="38">
        <v>603.75</v>
      </c>
      <c r="F438" s="38">
        <v>604.45000000000005</v>
      </c>
      <c r="G438" s="38">
        <v>592.71</v>
      </c>
      <c r="H438" s="38">
        <v>556.19000000000005</v>
      </c>
      <c r="I438" s="38">
        <v>499.3</v>
      </c>
      <c r="J438" s="38">
        <v>454.35</v>
      </c>
      <c r="K438" s="38">
        <v>435.54</v>
      </c>
      <c r="L438" s="38">
        <v>422.03</v>
      </c>
      <c r="M438" s="38">
        <v>417.48</v>
      </c>
      <c r="N438" s="38">
        <v>441.23</v>
      </c>
      <c r="O438" s="38">
        <v>441.07</v>
      </c>
      <c r="P438" s="38">
        <v>447.24</v>
      </c>
      <c r="Q438" s="38">
        <v>433.78</v>
      </c>
      <c r="R438" s="38">
        <v>420.88</v>
      </c>
      <c r="S438" s="38">
        <v>408.72</v>
      </c>
      <c r="T438" s="38">
        <v>403.68</v>
      </c>
      <c r="U438" s="38">
        <v>401.53</v>
      </c>
      <c r="V438" s="38">
        <v>406.72</v>
      </c>
      <c r="W438" s="38">
        <v>397.08</v>
      </c>
      <c r="X438" s="38">
        <v>412</v>
      </c>
      <c r="Y438" s="38">
        <v>468.44</v>
      </c>
    </row>
    <row r="439" spans="1:25" x14ac:dyDescent="0.2">
      <c r="A439" s="36">
        <v>42628</v>
      </c>
      <c r="B439" s="38">
        <v>529.26</v>
      </c>
      <c r="C439" s="38">
        <v>571.17999999999995</v>
      </c>
      <c r="D439" s="38">
        <v>595.71</v>
      </c>
      <c r="E439" s="38">
        <v>607.17999999999995</v>
      </c>
      <c r="F439" s="38">
        <v>606.83000000000004</v>
      </c>
      <c r="G439" s="38">
        <v>594.04999999999995</v>
      </c>
      <c r="H439" s="38">
        <v>552.87</v>
      </c>
      <c r="I439" s="38">
        <v>496.09</v>
      </c>
      <c r="J439" s="38">
        <v>454.78</v>
      </c>
      <c r="K439" s="38">
        <v>439.86</v>
      </c>
      <c r="L439" s="38">
        <v>415.92</v>
      </c>
      <c r="M439" s="38">
        <v>410.3</v>
      </c>
      <c r="N439" s="38">
        <v>435.09</v>
      </c>
      <c r="O439" s="38">
        <v>435.62</v>
      </c>
      <c r="P439" s="38">
        <v>443.12</v>
      </c>
      <c r="Q439" s="38">
        <v>448.08</v>
      </c>
      <c r="R439" s="38">
        <v>436.42</v>
      </c>
      <c r="S439" s="38">
        <v>430.7</v>
      </c>
      <c r="T439" s="38">
        <v>418.75</v>
      </c>
      <c r="U439" s="38">
        <v>406.51</v>
      </c>
      <c r="V439" s="38">
        <v>413.41</v>
      </c>
      <c r="W439" s="38">
        <v>404.09</v>
      </c>
      <c r="X439" s="38">
        <v>427.1</v>
      </c>
      <c r="Y439" s="38">
        <v>487.29</v>
      </c>
    </row>
    <row r="440" spans="1:25" x14ac:dyDescent="0.2">
      <c r="A440" s="36">
        <v>42629</v>
      </c>
      <c r="B440" s="38">
        <v>533.82000000000005</v>
      </c>
      <c r="C440" s="38">
        <v>554.01</v>
      </c>
      <c r="D440" s="38">
        <v>573.34</v>
      </c>
      <c r="E440" s="38">
        <v>580.26</v>
      </c>
      <c r="F440" s="38">
        <v>578.74</v>
      </c>
      <c r="G440" s="38">
        <v>570.78</v>
      </c>
      <c r="H440" s="38">
        <v>530.30999999999995</v>
      </c>
      <c r="I440" s="38">
        <v>476.26</v>
      </c>
      <c r="J440" s="38">
        <v>449.89</v>
      </c>
      <c r="K440" s="38">
        <v>420.53</v>
      </c>
      <c r="L440" s="38">
        <v>404.65</v>
      </c>
      <c r="M440" s="38">
        <v>388.48</v>
      </c>
      <c r="N440" s="38">
        <v>393.65</v>
      </c>
      <c r="O440" s="38">
        <v>392.17</v>
      </c>
      <c r="P440" s="38">
        <v>393.3</v>
      </c>
      <c r="Q440" s="38">
        <v>396.68</v>
      </c>
      <c r="R440" s="38">
        <v>400.83</v>
      </c>
      <c r="S440" s="38">
        <v>400.22</v>
      </c>
      <c r="T440" s="38">
        <v>396.08</v>
      </c>
      <c r="U440" s="38">
        <v>392.03</v>
      </c>
      <c r="V440" s="38">
        <v>396.94</v>
      </c>
      <c r="W440" s="38">
        <v>383.26</v>
      </c>
      <c r="X440" s="38">
        <v>396.44</v>
      </c>
      <c r="Y440" s="38">
        <v>458.23</v>
      </c>
    </row>
    <row r="441" spans="1:25" x14ac:dyDescent="0.2">
      <c r="A441" s="36">
        <v>42630</v>
      </c>
      <c r="B441" s="38">
        <v>509.71</v>
      </c>
      <c r="C441" s="38">
        <v>552.72</v>
      </c>
      <c r="D441" s="38">
        <v>577.11</v>
      </c>
      <c r="E441" s="38">
        <v>582.29</v>
      </c>
      <c r="F441" s="38">
        <v>584.62</v>
      </c>
      <c r="G441" s="38">
        <v>581.37</v>
      </c>
      <c r="H441" s="38">
        <v>567.29999999999995</v>
      </c>
      <c r="I441" s="38">
        <v>528.16999999999996</v>
      </c>
      <c r="J441" s="38">
        <v>472.6</v>
      </c>
      <c r="K441" s="38">
        <v>432.26</v>
      </c>
      <c r="L441" s="38">
        <v>406.56</v>
      </c>
      <c r="M441" s="38">
        <v>409.03</v>
      </c>
      <c r="N441" s="38">
        <v>416.48</v>
      </c>
      <c r="O441" s="38">
        <v>420.75</v>
      </c>
      <c r="P441" s="38">
        <v>422.95</v>
      </c>
      <c r="Q441" s="38">
        <v>424.46</v>
      </c>
      <c r="R441" s="38">
        <v>431.24</v>
      </c>
      <c r="S441" s="38">
        <v>430.07</v>
      </c>
      <c r="T441" s="38">
        <v>425.34</v>
      </c>
      <c r="U441" s="38">
        <v>413.65</v>
      </c>
      <c r="V441" s="38">
        <v>410.1</v>
      </c>
      <c r="W441" s="38">
        <v>403.19</v>
      </c>
      <c r="X441" s="38">
        <v>426.17</v>
      </c>
      <c r="Y441" s="38">
        <v>456.36</v>
      </c>
    </row>
    <row r="442" spans="1:25" x14ac:dyDescent="0.2">
      <c r="A442" s="36">
        <v>42631</v>
      </c>
      <c r="B442" s="38">
        <v>503.41</v>
      </c>
      <c r="C442" s="38">
        <v>543.23</v>
      </c>
      <c r="D442" s="38">
        <v>561.87</v>
      </c>
      <c r="E442" s="38">
        <v>571.41999999999996</v>
      </c>
      <c r="F442" s="38">
        <v>574.69000000000005</v>
      </c>
      <c r="G442" s="38">
        <v>577</v>
      </c>
      <c r="H442" s="38">
        <v>563.87</v>
      </c>
      <c r="I442" s="38">
        <v>533.85</v>
      </c>
      <c r="J442" s="38">
        <v>476.32</v>
      </c>
      <c r="K442" s="38">
        <v>400.59</v>
      </c>
      <c r="L442" s="38">
        <v>357.36</v>
      </c>
      <c r="M442" s="38">
        <v>345</v>
      </c>
      <c r="N442" s="38">
        <v>343.86</v>
      </c>
      <c r="O442" s="38">
        <v>356.38</v>
      </c>
      <c r="P442" s="38">
        <v>364.81</v>
      </c>
      <c r="Q442" s="38">
        <v>367.14</v>
      </c>
      <c r="R442" s="38">
        <v>366.49</v>
      </c>
      <c r="S442" s="38">
        <v>365.43</v>
      </c>
      <c r="T442" s="38">
        <v>378.8</v>
      </c>
      <c r="U442" s="38">
        <v>421.73</v>
      </c>
      <c r="V442" s="38">
        <v>443.15</v>
      </c>
      <c r="W442" s="38">
        <v>434.02</v>
      </c>
      <c r="X442" s="38">
        <v>437.03</v>
      </c>
      <c r="Y442" s="38">
        <v>439.44</v>
      </c>
    </row>
    <row r="443" spans="1:25" x14ac:dyDescent="0.2">
      <c r="A443" s="36">
        <v>42632</v>
      </c>
      <c r="B443" s="38">
        <v>480.29</v>
      </c>
      <c r="C443" s="38">
        <v>524.92999999999995</v>
      </c>
      <c r="D443" s="38">
        <v>550</v>
      </c>
      <c r="E443" s="38">
        <v>551.66999999999996</v>
      </c>
      <c r="F443" s="38">
        <v>556.9</v>
      </c>
      <c r="G443" s="38">
        <v>544.39</v>
      </c>
      <c r="H443" s="38">
        <v>499.1</v>
      </c>
      <c r="I443" s="38">
        <v>448.95</v>
      </c>
      <c r="J443" s="38">
        <v>429.08</v>
      </c>
      <c r="K443" s="38">
        <v>425.79</v>
      </c>
      <c r="L443" s="38">
        <v>428.9</v>
      </c>
      <c r="M443" s="38">
        <v>427.99</v>
      </c>
      <c r="N443" s="38">
        <v>423.13</v>
      </c>
      <c r="O443" s="38">
        <v>425.12</v>
      </c>
      <c r="P443" s="38">
        <v>419.92</v>
      </c>
      <c r="Q443" s="38">
        <v>425.01</v>
      </c>
      <c r="R443" s="38">
        <v>424.45</v>
      </c>
      <c r="S443" s="38">
        <v>417.3</v>
      </c>
      <c r="T443" s="38">
        <v>428.92</v>
      </c>
      <c r="U443" s="38">
        <v>450.8</v>
      </c>
      <c r="V443" s="38">
        <v>464.03</v>
      </c>
      <c r="W443" s="38">
        <v>445.27</v>
      </c>
      <c r="X443" s="38">
        <v>408.76</v>
      </c>
      <c r="Y443" s="38">
        <v>404</v>
      </c>
    </row>
    <row r="444" spans="1:25" x14ac:dyDescent="0.2">
      <c r="A444" s="36">
        <v>42633</v>
      </c>
      <c r="B444" s="38">
        <v>446.35</v>
      </c>
      <c r="C444" s="38">
        <v>493.17</v>
      </c>
      <c r="D444" s="38">
        <v>515.14</v>
      </c>
      <c r="E444" s="38">
        <v>522.35</v>
      </c>
      <c r="F444" s="38">
        <v>519.11</v>
      </c>
      <c r="G444" s="38">
        <v>546.39</v>
      </c>
      <c r="H444" s="38">
        <v>501.96</v>
      </c>
      <c r="I444" s="38">
        <v>446.46</v>
      </c>
      <c r="J444" s="38">
        <v>419.82</v>
      </c>
      <c r="K444" s="38">
        <v>416.98</v>
      </c>
      <c r="L444" s="38">
        <v>411.79</v>
      </c>
      <c r="M444" s="38">
        <v>410.79</v>
      </c>
      <c r="N444" s="38">
        <v>407.89</v>
      </c>
      <c r="O444" s="38">
        <v>406.3</v>
      </c>
      <c r="P444" s="38">
        <v>407.19</v>
      </c>
      <c r="Q444" s="38">
        <v>409.95</v>
      </c>
      <c r="R444" s="38">
        <v>410.13</v>
      </c>
      <c r="S444" s="38">
        <v>410.04</v>
      </c>
      <c r="T444" s="38">
        <v>415.68</v>
      </c>
      <c r="U444" s="38">
        <v>426.85</v>
      </c>
      <c r="V444" s="38">
        <v>432.14</v>
      </c>
      <c r="W444" s="38">
        <v>418.11</v>
      </c>
      <c r="X444" s="38">
        <v>418.95</v>
      </c>
      <c r="Y444" s="38">
        <v>459.53</v>
      </c>
    </row>
    <row r="445" spans="1:25" x14ac:dyDescent="0.2">
      <c r="A445" s="36">
        <v>42634</v>
      </c>
      <c r="B445" s="38">
        <v>463.37</v>
      </c>
      <c r="C445" s="38">
        <v>515.66999999999996</v>
      </c>
      <c r="D445" s="38">
        <v>537.13</v>
      </c>
      <c r="E445" s="38">
        <v>544.83000000000004</v>
      </c>
      <c r="F445" s="38">
        <v>544.49</v>
      </c>
      <c r="G445" s="38">
        <v>529.32000000000005</v>
      </c>
      <c r="H445" s="38">
        <v>485.03</v>
      </c>
      <c r="I445" s="38">
        <v>434.32</v>
      </c>
      <c r="J445" s="38">
        <v>416.71</v>
      </c>
      <c r="K445" s="38">
        <v>415.39</v>
      </c>
      <c r="L445" s="38">
        <v>413.63</v>
      </c>
      <c r="M445" s="38">
        <v>415.41</v>
      </c>
      <c r="N445" s="38">
        <v>411.12</v>
      </c>
      <c r="O445" s="38">
        <v>411.41</v>
      </c>
      <c r="P445" s="38">
        <v>407.08</v>
      </c>
      <c r="Q445" s="38">
        <v>408.37</v>
      </c>
      <c r="R445" s="38">
        <v>406.31</v>
      </c>
      <c r="S445" s="38">
        <v>404.51</v>
      </c>
      <c r="T445" s="38">
        <v>412.22</v>
      </c>
      <c r="U445" s="38">
        <v>439.24</v>
      </c>
      <c r="V445" s="38">
        <v>429.14</v>
      </c>
      <c r="W445" s="38">
        <v>418.71</v>
      </c>
      <c r="X445" s="38">
        <v>420.85</v>
      </c>
      <c r="Y445" s="38">
        <v>450.25</v>
      </c>
    </row>
    <row r="446" spans="1:25" x14ac:dyDescent="0.2">
      <c r="A446" s="36">
        <v>42635</v>
      </c>
      <c r="B446" s="38">
        <v>518</v>
      </c>
      <c r="C446" s="38">
        <v>550.63</v>
      </c>
      <c r="D446" s="38">
        <v>574.12</v>
      </c>
      <c r="E446" s="38">
        <v>576.89</v>
      </c>
      <c r="F446" s="38">
        <v>577.09</v>
      </c>
      <c r="G446" s="38">
        <v>560.73</v>
      </c>
      <c r="H446" s="38">
        <v>532.48</v>
      </c>
      <c r="I446" s="38">
        <v>481.76</v>
      </c>
      <c r="J446" s="38">
        <v>465.85</v>
      </c>
      <c r="K446" s="38">
        <v>469.01</v>
      </c>
      <c r="L446" s="38">
        <v>468.49</v>
      </c>
      <c r="M446" s="38">
        <v>460.52</v>
      </c>
      <c r="N446" s="38">
        <v>459.29</v>
      </c>
      <c r="O446" s="38">
        <v>470.25</v>
      </c>
      <c r="P446" s="38">
        <v>470.92</v>
      </c>
      <c r="Q446" s="38">
        <v>476.61</v>
      </c>
      <c r="R446" s="38">
        <v>480.03</v>
      </c>
      <c r="S446" s="38">
        <v>468.13</v>
      </c>
      <c r="T446" s="38">
        <v>469.37</v>
      </c>
      <c r="U446" s="38">
        <v>499.2</v>
      </c>
      <c r="V446" s="38">
        <v>513.34</v>
      </c>
      <c r="W446" s="38">
        <v>504.28</v>
      </c>
      <c r="X446" s="38">
        <v>477.88</v>
      </c>
      <c r="Y446" s="38">
        <v>499.94</v>
      </c>
    </row>
    <row r="447" spans="1:25" x14ac:dyDescent="0.2">
      <c r="A447" s="36">
        <v>42636</v>
      </c>
      <c r="B447" s="38">
        <v>511.5</v>
      </c>
      <c r="C447" s="38">
        <v>548.13</v>
      </c>
      <c r="D447" s="38">
        <v>573.03</v>
      </c>
      <c r="E447" s="38">
        <v>579.72</v>
      </c>
      <c r="F447" s="38">
        <v>576.83000000000004</v>
      </c>
      <c r="G447" s="38">
        <v>564.4</v>
      </c>
      <c r="H447" s="38">
        <v>529.29999999999995</v>
      </c>
      <c r="I447" s="38">
        <v>488.34</v>
      </c>
      <c r="J447" s="38">
        <v>478.07</v>
      </c>
      <c r="K447" s="38">
        <v>479.8</v>
      </c>
      <c r="L447" s="38">
        <v>504.14</v>
      </c>
      <c r="M447" s="38">
        <v>522.55999999999995</v>
      </c>
      <c r="N447" s="38">
        <v>508.19</v>
      </c>
      <c r="O447" s="38">
        <v>505.96</v>
      </c>
      <c r="P447" s="38">
        <v>508.79</v>
      </c>
      <c r="Q447" s="38">
        <v>511.75</v>
      </c>
      <c r="R447" s="38">
        <v>505.42</v>
      </c>
      <c r="S447" s="38">
        <v>500.51</v>
      </c>
      <c r="T447" s="38">
        <v>477.78</v>
      </c>
      <c r="U447" s="38">
        <v>475.74</v>
      </c>
      <c r="V447" s="38">
        <v>476.15</v>
      </c>
      <c r="W447" s="38">
        <v>473.92</v>
      </c>
      <c r="X447" s="38">
        <v>498.21</v>
      </c>
      <c r="Y447" s="38">
        <v>527.05999999999995</v>
      </c>
    </row>
    <row r="448" spans="1:25" x14ac:dyDescent="0.2">
      <c r="A448" s="36">
        <v>42637</v>
      </c>
      <c r="B448" s="38">
        <v>502.3</v>
      </c>
      <c r="C448" s="38">
        <v>546.20000000000005</v>
      </c>
      <c r="D448" s="38">
        <v>572.77</v>
      </c>
      <c r="E448" s="38">
        <v>578.32000000000005</v>
      </c>
      <c r="F448" s="38">
        <v>582.62</v>
      </c>
      <c r="G448" s="38">
        <v>578.64</v>
      </c>
      <c r="H448" s="38">
        <v>556.62</v>
      </c>
      <c r="I448" s="38">
        <v>517.99</v>
      </c>
      <c r="J448" s="38">
        <v>468.61</v>
      </c>
      <c r="K448" s="38">
        <v>460.69</v>
      </c>
      <c r="L448" s="38">
        <v>477.17</v>
      </c>
      <c r="M448" s="38">
        <v>501.19</v>
      </c>
      <c r="N448" s="38">
        <v>486.6</v>
      </c>
      <c r="O448" s="38">
        <v>437.84</v>
      </c>
      <c r="P448" s="38">
        <v>434.02</v>
      </c>
      <c r="Q448" s="38">
        <v>429.2</v>
      </c>
      <c r="R448" s="38">
        <v>427.68</v>
      </c>
      <c r="S448" s="38">
        <v>432.82</v>
      </c>
      <c r="T448" s="38">
        <v>441.84</v>
      </c>
      <c r="U448" s="38">
        <v>464.65</v>
      </c>
      <c r="V448" s="38">
        <v>482.95</v>
      </c>
      <c r="W448" s="38">
        <v>473.67</v>
      </c>
      <c r="X448" s="38">
        <v>454</v>
      </c>
      <c r="Y448" s="38">
        <v>485.68</v>
      </c>
    </row>
    <row r="449" spans="1:25" x14ac:dyDescent="0.2">
      <c r="A449" s="36">
        <v>42638</v>
      </c>
      <c r="B449" s="38">
        <v>502.82</v>
      </c>
      <c r="C449" s="38">
        <v>547.04999999999995</v>
      </c>
      <c r="D449" s="38">
        <v>576.09</v>
      </c>
      <c r="E449" s="38">
        <v>577.14</v>
      </c>
      <c r="F449" s="38">
        <v>575.22</v>
      </c>
      <c r="G449" s="38">
        <v>573.62</v>
      </c>
      <c r="H449" s="38">
        <v>561.01</v>
      </c>
      <c r="I449" s="38">
        <v>530.16999999999996</v>
      </c>
      <c r="J449" s="38">
        <v>480.55</v>
      </c>
      <c r="K449" s="38">
        <v>455.06</v>
      </c>
      <c r="L449" s="38">
        <v>433.4</v>
      </c>
      <c r="M449" s="38">
        <v>442.42</v>
      </c>
      <c r="N449" s="38">
        <v>435.39</v>
      </c>
      <c r="O449" s="38">
        <v>438.63</v>
      </c>
      <c r="P449" s="38">
        <v>442.85</v>
      </c>
      <c r="Q449" s="38">
        <v>445.56</v>
      </c>
      <c r="R449" s="38">
        <v>453.8</v>
      </c>
      <c r="S449" s="38">
        <v>449.6</v>
      </c>
      <c r="T449" s="38">
        <v>439.75</v>
      </c>
      <c r="U449" s="38">
        <v>450.84</v>
      </c>
      <c r="V449" s="38">
        <v>450.41</v>
      </c>
      <c r="W449" s="38">
        <v>441.66</v>
      </c>
      <c r="X449" s="38">
        <v>449.58</v>
      </c>
      <c r="Y449" s="38">
        <v>478.58</v>
      </c>
    </row>
    <row r="450" spans="1:25" x14ac:dyDescent="0.2">
      <c r="A450" s="36">
        <v>42639</v>
      </c>
      <c r="B450" s="38">
        <v>506.02</v>
      </c>
      <c r="C450" s="38">
        <v>548.27</v>
      </c>
      <c r="D450" s="38">
        <v>572.23</v>
      </c>
      <c r="E450" s="38">
        <v>573.96</v>
      </c>
      <c r="F450" s="38">
        <v>568.59</v>
      </c>
      <c r="G450" s="38">
        <v>566.04999999999995</v>
      </c>
      <c r="H450" s="38">
        <v>523.37</v>
      </c>
      <c r="I450" s="38">
        <v>467.51</v>
      </c>
      <c r="J450" s="38">
        <v>436.53</v>
      </c>
      <c r="K450" s="38">
        <v>429.32</v>
      </c>
      <c r="L450" s="38">
        <v>426.56</v>
      </c>
      <c r="M450" s="38">
        <v>434.08</v>
      </c>
      <c r="N450" s="38">
        <v>441.66</v>
      </c>
      <c r="O450" s="38">
        <v>441.35</v>
      </c>
      <c r="P450" s="38">
        <v>438.56</v>
      </c>
      <c r="Q450" s="38">
        <v>444.68</v>
      </c>
      <c r="R450" s="38">
        <v>451.63</v>
      </c>
      <c r="S450" s="38">
        <v>458.37</v>
      </c>
      <c r="T450" s="38">
        <v>436.66</v>
      </c>
      <c r="U450" s="38">
        <v>414.72</v>
      </c>
      <c r="V450" s="38">
        <v>421.05</v>
      </c>
      <c r="W450" s="38">
        <v>414.59</v>
      </c>
      <c r="X450" s="38">
        <v>440.85</v>
      </c>
      <c r="Y450" s="38">
        <v>485.09</v>
      </c>
    </row>
    <row r="451" spans="1:25" x14ac:dyDescent="0.2">
      <c r="A451" s="36">
        <v>42640</v>
      </c>
      <c r="B451" s="38">
        <v>505.49</v>
      </c>
      <c r="C451" s="38">
        <v>548.9</v>
      </c>
      <c r="D451" s="38">
        <v>573.4</v>
      </c>
      <c r="E451" s="38">
        <v>574.89</v>
      </c>
      <c r="F451" s="38">
        <v>569.77</v>
      </c>
      <c r="G451" s="38">
        <v>559.39</v>
      </c>
      <c r="H451" s="38">
        <v>517.41999999999996</v>
      </c>
      <c r="I451" s="38">
        <v>480.79</v>
      </c>
      <c r="J451" s="38">
        <v>452.1</v>
      </c>
      <c r="K451" s="38">
        <v>446.22</v>
      </c>
      <c r="L451" s="38">
        <v>415.76</v>
      </c>
      <c r="M451" s="38">
        <v>413.95</v>
      </c>
      <c r="N451" s="38">
        <v>440.25</v>
      </c>
      <c r="O451" s="38">
        <v>426.36</v>
      </c>
      <c r="P451" s="38">
        <v>436.78</v>
      </c>
      <c r="Q451" s="38">
        <v>447.66</v>
      </c>
      <c r="R451" s="38">
        <v>449.35</v>
      </c>
      <c r="S451" s="38">
        <v>449.82</v>
      </c>
      <c r="T451" s="38">
        <v>437.34</v>
      </c>
      <c r="U451" s="38">
        <v>418.5</v>
      </c>
      <c r="V451" s="38">
        <v>432.53</v>
      </c>
      <c r="W451" s="38">
        <v>419.36</v>
      </c>
      <c r="X451" s="38">
        <v>427.94</v>
      </c>
      <c r="Y451" s="38">
        <v>485.16</v>
      </c>
    </row>
    <row r="452" spans="1:25" x14ac:dyDescent="0.2">
      <c r="A452" s="36">
        <v>42641</v>
      </c>
      <c r="B452" s="38">
        <v>563.74</v>
      </c>
      <c r="C452" s="38">
        <v>609.04999999999995</v>
      </c>
      <c r="D452" s="38">
        <v>632.82000000000005</v>
      </c>
      <c r="E452" s="38">
        <v>637.84</v>
      </c>
      <c r="F452" s="38">
        <v>634.76</v>
      </c>
      <c r="G452" s="38">
        <v>616.84</v>
      </c>
      <c r="H452" s="38">
        <v>570.59</v>
      </c>
      <c r="I452" s="38">
        <v>531.63</v>
      </c>
      <c r="J452" s="38">
        <v>506.87</v>
      </c>
      <c r="K452" s="38">
        <v>474.39</v>
      </c>
      <c r="L452" s="38">
        <v>457.65</v>
      </c>
      <c r="M452" s="38">
        <v>457.2</v>
      </c>
      <c r="N452" s="38">
        <v>460.6</v>
      </c>
      <c r="O452" s="38">
        <v>461.1</v>
      </c>
      <c r="P452" s="38">
        <v>468.39</v>
      </c>
      <c r="Q452" s="38">
        <v>482.79</v>
      </c>
      <c r="R452" s="38">
        <v>484.19</v>
      </c>
      <c r="S452" s="38">
        <v>484.91</v>
      </c>
      <c r="T452" s="38">
        <v>472.38</v>
      </c>
      <c r="U452" s="38">
        <v>454.56</v>
      </c>
      <c r="V452" s="38">
        <v>457.34</v>
      </c>
      <c r="W452" s="38">
        <v>453.64</v>
      </c>
      <c r="X452" s="38">
        <v>471.63</v>
      </c>
      <c r="Y452" s="38">
        <v>516.05999999999995</v>
      </c>
    </row>
    <row r="453" spans="1:25" x14ac:dyDescent="0.2">
      <c r="A453" s="36">
        <v>42642</v>
      </c>
      <c r="B453" s="38">
        <v>487.37</v>
      </c>
      <c r="C453" s="38">
        <v>533.1</v>
      </c>
      <c r="D453" s="38">
        <v>552.29</v>
      </c>
      <c r="E453" s="38">
        <v>556.99</v>
      </c>
      <c r="F453" s="38">
        <v>551.07000000000005</v>
      </c>
      <c r="G453" s="38">
        <v>543.17999999999995</v>
      </c>
      <c r="H453" s="38">
        <v>562.27</v>
      </c>
      <c r="I453" s="38">
        <v>553.39</v>
      </c>
      <c r="J453" s="38">
        <v>510.67</v>
      </c>
      <c r="K453" s="38">
        <v>506.13</v>
      </c>
      <c r="L453" s="38">
        <v>485.75</v>
      </c>
      <c r="M453" s="38">
        <v>490.16</v>
      </c>
      <c r="N453" s="38">
        <v>484.27</v>
      </c>
      <c r="O453" s="38">
        <v>489.49</v>
      </c>
      <c r="P453" s="38">
        <v>506.02</v>
      </c>
      <c r="Q453" s="38">
        <v>560.27</v>
      </c>
      <c r="R453" s="38">
        <v>616.83000000000004</v>
      </c>
      <c r="S453" s="38">
        <v>600.70000000000005</v>
      </c>
      <c r="T453" s="38">
        <v>476.62</v>
      </c>
      <c r="U453" s="38">
        <v>476.96</v>
      </c>
      <c r="V453" s="38">
        <v>472.95</v>
      </c>
      <c r="W453" s="38">
        <v>475.97</v>
      </c>
      <c r="X453" s="38">
        <v>469.44</v>
      </c>
      <c r="Y453" s="38">
        <v>473.9</v>
      </c>
    </row>
    <row r="454" spans="1:25" x14ac:dyDescent="0.2">
      <c r="A454" s="36">
        <v>42643</v>
      </c>
      <c r="B454" s="38">
        <v>567.61</v>
      </c>
      <c r="C454" s="38">
        <v>629.22</v>
      </c>
      <c r="D454" s="38">
        <v>626.28</v>
      </c>
      <c r="E454" s="38">
        <v>643.33000000000004</v>
      </c>
      <c r="F454" s="38">
        <v>642.53</v>
      </c>
      <c r="G454" s="38">
        <v>629.62</v>
      </c>
      <c r="H454" s="38">
        <v>601.20000000000005</v>
      </c>
      <c r="I454" s="38">
        <v>548.52</v>
      </c>
      <c r="J454" s="38">
        <v>532.89</v>
      </c>
      <c r="K454" s="38">
        <v>505.07</v>
      </c>
      <c r="L454" s="38">
        <v>507.64</v>
      </c>
      <c r="M454" s="38">
        <v>518.71</v>
      </c>
      <c r="N454" s="38">
        <v>520.05999999999995</v>
      </c>
      <c r="O454" s="38">
        <v>523.07000000000005</v>
      </c>
      <c r="P454" s="38">
        <v>517.04</v>
      </c>
      <c r="Q454" s="38">
        <v>517.64</v>
      </c>
      <c r="R454" s="38">
        <v>512.73</v>
      </c>
      <c r="S454" s="38">
        <v>517.83000000000004</v>
      </c>
      <c r="T454" s="38">
        <v>508.36</v>
      </c>
      <c r="U454" s="38">
        <v>507.2</v>
      </c>
      <c r="V454" s="38">
        <v>519.11</v>
      </c>
      <c r="W454" s="38">
        <v>525.24</v>
      </c>
      <c r="X454" s="38">
        <v>480.88</v>
      </c>
      <c r="Y454" s="38">
        <v>505.29</v>
      </c>
    </row>
    <row r="455" spans="1:25" x14ac:dyDescent="0.2">
      <c r="A455" s="36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ht="11.25" customHeight="1" x14ac:dyDescent="0.2"/>
    <row r="457" spans="1:25" x14ac:dyDescent="0.2">
      <c r="A457" s="28" t="s">
        <v>65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spans="1:25" ht="12" thickBot="1" x14ac:dyDescent="0.25">
      <c r="A458" s="1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spans="1:25" ht="12" thickBot="1" x14ac:dyDescent="0.25">
      <c r="A459" s="187"/>
      <c r="B459" s="188"/>
      <c r="C459" s="188"/>
      <c r="D459" s="188"/>
      <c r="E459" s="188"/>
      <c r="F459" s="188"/>
      <c r="G459" s="188"/>
      <c r="H459" s="188"/>
      <c r="I459" s="188"/>
      <c r="J459" s="188"/>
      <c r="K459" s="188"/>
      <c r="L459" s="189"/>
      <c r="M459" s="190" t="s">
        <v>66</v>
      </c>
      <c r="N459" s="191"/>
      <c r="O459" s="192"/>
    </row>
    <row r="460" spans="1:25" ht="12" thickBot="1" x14ac:dyDescent="0.25">
      <c r="A460" s="193" t="s">
        <v>67</v>
      </c>
      <c r="B460" s="194"/>
      <c r="C460" s="194"/>
      <c r="D460" s="194"/>
      <c r="E460" s="194"/>
      <c r="F460" s="194"/>
      <c r="G460" s="194"/>
      <c r="H460" s="194"/>
      <c r="I460" s="194"/>
      <c r="J460" s="194"/>
      <c r="K460" s="194"/>
      <c r="L460" s="195"/>
      <c r="M460" s="196">
        <v>313722.99</v>
      </c>
      <c r="N460" s="197"/>
      <c r="O460" s="198"/>
    </row>
    <row r="461" spans="1:25" x14ac:dyDescent="0.2">
      <c r="A461" s="199" t="s">
        <v>68</v>
      </c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1"/>
      <c r="M461" s="213">
        <v>214325.67251966501</v>
      </c>
      <c r="N461" s="214"/>
      <c r="O461" s="215"/>
    </row>
    <row r="462" spans="1:25" ht="12" thickBot="1" x14ac:dyDescent="0.25">
      <c r="A462" s="205" t="s">
        <v>9</v>
      </c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7"/>
      <c r="M462" s="216">
        <v>99397.32</v>
      </c>
      <c r="N462" s="217"/>
      <c r="O462" s="218"/>
    </row>
    <row r="463" spans="1:25" ht="12" thickBot="1" x14ac:dyDescent="0.25">
      <c r="A463" s="170" t="s">
        <v>115</v>
      </c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2"/>
      <c r="M463" s="173">
        <v>0</v>
      </c>
      <c r="N463" s="174"/>
      <c r="O463" s="175"/>
    </row>
    <row r="466" spans="1:25" ht="24" customHeight="1" x14ac:dyDescent="0.2">
      <c r="A466" s="158" t="s">
        <v>142</v>
      </c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</row>
    <row r="467" spans="1:25" ht="24" customHeight="1" x14ac:dyDescent="0.2">
      <c r="A467" s="150" t="s">
        <v>74</v>
      </c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</row>
    <row r="468" spans="1:25" ht="24" customHeight="1" x14ac:dyDescent="0.2">
      <c r="A468" s="150" t="s">
        <v>75</v>
      </c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</row>
    <row r="469" spans="1:25" ht="24" customHeight="1" x14ac:dyDescent="0.2">
      <c r="A469" s="150" t="s">
        <v>76</v>
      </c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</row>
    <row r="470" spans="1:25" ht="24" customHeight="1" x14ac:dyDescent="0.2">
      <c r="A470" s="150" t="s">
        <v>106</v>
      </c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</row>
    <row r="471" spans="1:25" ht="24" customHeight="1" x14ac:dyDescent="0.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</row>
    <row r="472" spans="1:25" ht="13.5" customHeight="1" x14ac:dyDescent="0.2">
      <c r="A472" s="153" t="s">
        <v>69</v>
      </c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</row>
    <row r="473" spans="1:25" ht="13.5" x14ac:dyDescent="0.2">
      <c r="B473" s="208"/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</row>
    <row r="474" spans="1:25" s="46" customFormat="1" ht="13.5" customHeight="1" x14ac:dyDescent="0.25">
      <c r="A474" s="209" t="s">
        <v>62</v>
      </c>
      <c r="B474" s="126" t="s">
        <v>63</v>
      </c>
      <c r="C474" s="211"/>
      <c r="D474" s="211"/>
      <c r="E474" s="211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2"/>
    </row>
    <row r="475" spans="1:25" s="46" customFormat="1" ht="15.75" customHeight="1" x14ac:dyDescent="0.25">
      <c r="A475" s="210"/>
      <c r="B475" s="76" t="s">
        <v>78</v>
      </c>
      <c r="C475" s="77" t="s">
        <v>79</v>
      </c>
      <c r="D475" s="78" t="s">
        <v>80</v>
      </c>
      <c r="E475" s="77" t="s">
        <v>81</v>
      </c>
      <c r="F475" s="77" t="s">
        <v>82</v>
      </c>
      <c r="G475" s="77" t="s">
        <v>83</v>
      </c>
      <c r="H475" s="77" t="s">
        <v>84</v>
      </c>
      <c r="I475" s="77" t="s">
        <v>85</v>
      </c>
      <c r="J475" s="77" t="s">
        <v>86</v>
      </c>
      <c r="K475" s="76" t="s">
        <v>87</v>
      </c>
      <c r="L475" s="77" t="s">
        <v>88</v>
      </c>
      <c r="M475" s="79" t="s">
        <v>89</v>
      </c>
      <c r="N475" s="76" t="s">
        <v>90</v>
      </c>
      <c r="O475" s="77" t="s">
        <v>91</v>
      </c>
      <c r="P475" s="79" t="s">
        <v>92</v>
      </c>
      <c r="Q475" s="78" t="s">
        <v>93</v>
      </c>
      <c r="R475" s="77" t="s">
        <v>94</v>
      </c>
      <c r="S475" s="78" t="s">
        <v>95</v>
      </c>
      <c r="T475" s="77" t="s">
        <v>96</v>
      </c>
      <c r="U475" s="78" t="s">
        <v>97</v>
      </c>
      <c r="V475" s="77" t="s">
        <v>98</v>
      </c>
      <c r="W475" s="78" t="s">
        <v>99</v>
      </c>
      <c r="X475" s="77" t="s">
        <v>100</v>
      </c>
      <c r="Y475" s="77" t="s">
        <v>101</v>
      </c>
    </row>
    <row r="476" spans="1:25" x14ac:dyDescent="0.2">
      <c r="A476" s="36">
        <v>42614</v>
      </c>
      <c r="B476" s="64">
        <v>920.42</v>
      </c>
      <c r="C476" s="64">
        <v>994.43</v>
      </c>
      <c r="D476" s="64">
        <v>1018.51</v>
      </c>
      <c r="E476" s="64">
        <v>1051.71</v>
      </c>
      <c r="F476" s="64">
        <v>1093.68</v>
      </c>
      <c r="G476" s="64">
        <v>1123.24</v>
      </c>
      <c r="H476" s="64">
        <v>1061.02</v>
      </c>
      <c r="I476" s="64">
        <v>955.07</v>
      </c>
      <c r="J476" s="64">
        <v>892.43</v>
      </c>
      <c r="K476" s="64">
        <v>868.93</v>
      </c>
      <c r="L476" s="64">
        <v>836.26</v>
      </c>
      <c r="M476" s="64">
        <v>839.51</v>
      </c>
      <c r="N476" s="64">
        <v>853.65</v>
      </c>
      <c r="O476" s="64">
        <v>861.96</v>
      </c>
      <c r="P476" s="64">
        <v>837.02</v>
      </c>
      <c r="Q476" s="64">
        <v>825.78</v>
      </c>
      <c r="R476" s="64">
        <v>838.05</v>
      </c>
      <c r="S476" s="64">
        <v>829.97</v>
      </c>
      <c r="T476" s="64">
        <v>819.46</v>
      </c>
      <c r="U476" s="64">
        <v>820.65</v>
      </c>
      <c r="V476" s="64">
        <v>853.1</v>
      </c>
      <c r="W476" s="64">
        <v>856.83</v>
      </c>
      <c r="X476" s="64">
        <v>861.33</v>
      </c>
      <c r="Y476" s="64">
        <v>867.99</v>
      </c>
    </row>
    <row r="477" spans="1:25" x14ac:dyDescent="0.2">
      <c r="A477" s="36">
        <v>42615</v>
      </c>
      <c r="B477" s="64">
        <v>946.92</v>
      </c>
      <c r="C477" s="64">
        <v>1000.28</v>
      </c>
      <c r="D477" s="64">
        <v>1111.5600000000002</v>
      </c>
      <c r="E477" s="64">
        <v>1122.5200000000002</v>
      </c>
      <c r="F477" s="64">
        <v>1112.19</v>
      </c>
      <c r="G477" s="64">
        <v>1122</v>
      </c>
      <c r="H477" s="64">
        <v>1048.5</v>
      </c>
      <c r="I477" s="64">
        <v>1002.47</v>
      </c>
      <c r="J477" s="64">
        <v>958.59</v>
      </c>
      <c r="K477" s="64">
        <v>960.97</v>
      </c>
      <c r="L477" s="64">
        <v>877.16</v>
      </c>
      <c r="M477" s="64">
        <v>873.89</v>
      </c>
      <c r="N477" s="64">
        <v>875.43999999999994</v>
      </c>
      <c r="O477" s="64">
        <v>948.98</v>
      </c>
      <c r="P477" s="64">
        <v>870.39</v>
      </c>
      <c r="Q477" s="64">
        <v>892.2</v>
      </c>
      <c r="R477" s="64">
        <v>899.09</v>
      </c>
      <c r="S477" s="64">
        <v>904.32</v>
      </c>
      <c r="T477" s="64">
        <v>884.18</v>
      </c>
      <c r="U477" s="64">
        <v>896.24</v>
      </c>
      <c r="V477" s="64">
        <v>963.12</v>
      </c>
      <c r="W477" s="64">
        <v>927.58</v>
      </c>
      <c r="X477" s="64">
        <v>894.35</v>
      </c>
      <c r="Y477" s="64">
        <v>933.39</v>
      </c>
    </row>
    <row r="478" spans="1:25" x14ac:dyDescent="0.2">
      <c r="A478" s="36">
        <v>42616</v>
      </c>
      <c r="B478" s="64">
        <v>1043.22</v>
      </c>
      <c r="C478" s="64">
        <v>1110.1300000000001</v>
      </c>
      <c r="D478" s="64">
        <v>1163.8700000000001</v>
      </c>
      <c r="E478" s="64">
        <v>1122.0100000000002</v>
      </c>
      <c r="F478" s="64">
        <v>1151.72</v>
      </c>
      <c r="G478" s="64">
        <v>1153.8400000000001</v>
      </c>
      <c r="H478" s="64">
        <v>1116.6500000000001</v>
      </c>
      <c r="I478" s="64">
        <v>1126.0300000000002</v>
      </c>
      <c r="J478" s="64">
        <v>995.77</v>
      </c>
      <c r="K478" s="64">
        <v>927.22</v>
      </c>
      <c r="L478" s="64">
        <v>924.28</v>
      </c>
      <c r="M478" s="64">
        <v>946.18999999999994</v>
      </c>
      <c r="N478" s="64">
        <v>882.66</v>
      </c>
      <c r="O478" s="64">
        <v>877.42</v>
      </c>
      <c r="P478" s="64">
        <v>906.53</v>
      </c>
      <c r="Q478" s="64">
        <v>871.9</v>
      </c>
      <c r="R478" s="64">
        <v>916.15</v>
      </c>
      <c r="S478" s="64">
        <v>925.26</v>
      </c>
      <c r="T478" s="64">
        <v>913.28</v>
      </c>
      <c r="U478" s="64">
        <v>904.21</v>
      </c>
      <c r="V478" s="64">
        <v>921.09</v>
      </c>
      <c r="W478" s="64">
        <v>922.72</v>
      </c>
      <c r="X478" s="64">
        <v>956.66</v>
      </c>
      <c r="Y478" s="64">
        <v>980.47</v>
      </c>
    </row>
    <row r="479" spans="1:25" x14ac:dyDescent="0.2">
      <c r="A479" s="36">
        <v>42617</v>
      </c>
      <c r="B479" s="64">
        <v>1021.1899999999999</v>
      </c>
      <c r="C479" s="64">
        <v>1090.8600000000001</v>
      </c>
      <c r="D479" s="64">
        <v>1103.8500000000001</v>
      </c>
      <c r="E479" s="64">
        <v>1127.69</v>
      </c>
      <c r="F479" s="64">
        <v>1142.98</v>
      </c>
      <c r="G479" s="64">
        <v>1102.6500000000001</v>
      </c>
      <c r="H479" s="64">
        <v>1132.75</v>
      </c>
      <c r="I479" s="64">
        <v>1095.19</v>
      </c>
      <c r="J479" s="64">
        <v>992.99</v>
      </c>
      <c r="K479" s="64">
        <v>904.53</v>
      </c>
      <c r="L479" s="64">
        <v>860.12</v>
      </c>
      <c r="M479" s="64">
        <v>902.33</v>
      </c>
      <c r="N479" s="64">
        <v>840.34</v>
      </c>
      <c r="O479" s="64">
        <v>818.79</v>
      </c>
      <c r="P479" s="64">
        <v>877.8</v>
      </c>
      <c r="Q479" s="64">
        <v>853.41</v>
      </c>
      <c r="R479" s="64">
        <v>851.99</v>
      </c>
      <c r="S479" s="64">
        <v>829.52</v>
      </c>
      <c r="T479" s="64">
        <v>809.77</v>
      </c>
      <c r="U479" s="64">
        <v>809.18</v>
      </c>
      <c r="V479" s="64">
        <v>870.86</v>
      </c>
      <c r="W479" s="64">
        <v>904.54</v>
      </c>
      <c r="X479" s="64">
        <v>898.23</v>
      </c>
      <c r="Y479" s="64">
        <v>986.68999999999994</v>
      </c>
    </row>
    <row r="480" spans="1:25" x14ac:dyDescent="0.2">
      <c r="A480" s="36">
        <v>42618</v>
      </c>
      <c r="B480" s="64">
        <v>1049.0900000000001</v>
      </c>
      <c r="C480" s="64">
        <v>1195.71</v>
      </c>
      <c r="D480" s="64">
        <v>1230.43</v>
      </c>
      <c r="E480" s="64">
        <v>1182.2800000000002</v>
      </c>
      <c r="F480" s="64">
        <v>1206.8800000000001</v>
      </c>
      <c r="G480" s="64">
        <v>1181.42</v>
      </c>
      <c r="H480" s="64">
        <v>1112.5900000000001</v>
      </c>
      <c r="I480" s="64">
        <v>965.04</v>
      </c>
      <c r="J480" s="64">
        <v>902.88</v>
      </c>
      <c r="K480" s="64">
        <v>929.66</v>
      </c>
      <c r="L480" s="64">
        <v>950.77</v>
      </c>
      <c r="M480" s="64">
        <v>860.21</v>
      </c>
      <c r="N480" s="64">
        <v>847.89</v>
      </c>
      <c r="O480" s="64">
        <v>905.85</v>
      </c>
      <c r="P480" s="64">
        <v>926.74</v>
      </c>
      <c r="Q480" s="64">
        <v>944.05</v>
      </c>
      <c r="R480" s="64">
        <v>957.68</v>
      </c>
      <c r="S480" s="64">
        <v>932.17</v>
      </c>
      <c r="T480" s="64">
        <v>883.67</v>
      </c>
      <c r="U480" s="64">
        <v>932.21</v>
      </c>
      <c r="V480" s="64">
        <v>958.9</v>
      </c>
      <c r="W480" s="64">
        <v>955.97</v>
      </c>
      <c r="X480" s="64">
        <v>950.08</v>
      </c>
      <c r="Y480" s="64">
        <v>963.68999999999994</v>
      </c>
    </row>
    <row r="481" spans="1:25" x14ac:dyDescent="0.2">
      <c r="A481" s="36">
        <v>42619</v>
      </c>
      <c r="B481" s="64">
        <v>965.79</v>
      </c>
      <c r="C481" s="64">
        <v>1041.76</v>
      </c>
      <c r="D481" s="64">
        <v>1077.99</v>
      </c>
      <c r="E481" s="64">
        <v>1064.02</v>
      </c>
      <c r="F481" s="64">
        <v>1044.92</v>
      </c>
      <c r="G481" s="64">
        <v>1041.97</v>
      </c>
      <c r="H481" s="64">
        <v>981.87</v>
      </c>
      <c r="I481" s="64">
        <v>893.51</v>
      </c>
      <c r="J481" s="64">
        <v>829.6</v>
      </c>
      <c r="K481" s="64">
        <v>853.62</v>
      </c>
      <c r="L481" s="64">
        <v>794.5</v>
      </c>
      <c r="M481" s="64">
        <v>808.92</v>
      </c>
      <c r="N481" s="64">
        <v>784.62</v>
      </c>
      <c r="O481" s="64">
        <v>793.63</v>
      </c>
      <c r="P481" s="64">
        <v>773.08</v>
      </c>
      <c r="Q481" s="64">
        <v>777.7</v>
      </c>
      <c r="R481" s="64">
        <v>801.1</v>
      </c>
      <c r="S481" s="64">
        <v>800.14</v>
      </c>
      <c r="T481" s="64">
        <v>784.68999999999994</v>
      </c>
      <c r="U481" s="64">
        <v>841.62</v>
      </c>
      <c r="V481" s="64">
        <v>864.66</v>
      </c>
      <c r="W481" s="64">
        <v>855</v>
      </c>
      <c r="X481" s="64">
        <v>801.06</v>
      </c>
      <c r="Y481" s="64">
        <v>855.49</v>
      </c>
    </row>
    <row r="482" spans="1:25" x14ac:dyDescent="0.2">
      <c r="A482" s="36">
        <v>42620</v>
      </c>
      <c r="B482" s="64">
        <v>863.96</v>
      </c>
      <c r="C482" s="64">
        <v>887.51</v>
      </c>
      <c r="D482" s="64">
        <v>916.68999999999994</v>
      </c>
      <c r="E482" s="64">
        <v>909.61</v>
      </c>
      <c r="F482" s="64">
        <v>903.86</v>
      </c>
      <c r="G482" s="64">
        <v>905.7</v>
      </c>
      <c r="H482" s="64">
        <v>870.36</v>
      </c>
      <c r="I482" s="64">
        <v>818.52</v>
      </c>
      <c r="J482" s="64">
        <v>781.77</v>
      </c>
      <c r="K482" s="64">
        <v>799.55</v>
      </c>
      <c r="L482" s="64">
        <v>780.02</v>
      </c>
      <c r="M482" s="64">
        <v>785.43999999999994</v>
      </c>
      <c r="N482" s="64">
        <v>759.43</v>
      </c>
      <c r="O482" s="64">
        <v>778.51</v>
      </c>
      <c r="P482" s="64">
        <v>765.62</v>
      </c>
      <c r="Q482" s="64">
        <v>746.76</v>
      </c>
      <c r="R482" s="64">
        <v>833.8</v>
      </c>
      <c r="S482" s="64">
        <v>826.24</v>
      </c>
      <c r="T482" s="64">
        <v>813.21</v>
      </c>
      <c r="U482" s="64">
        <v>829.95</v>
      </c>
      <c r="V482" s="64">
        <v>854.22</v>
      </c>
      <c r="W482" s="64">
        <v>770.8</v>
      </c>
      <c r="X482" s="64">
        <v>771.89</v>
      </c>
      <c r="Y482" s="64">
        <v>779.24</v>
      </c>
    </row>
    <row r="483" spans="1:25" x14ac:dyDescent="0.2">
      <c r="A483" s="36">
        <v>42621</v>
      </c>
      <c r="B483" s="64">
        <v>850.43</v>
      </c>
      <c r="C483" s="64">
        <v>870.7</v>
      </c>
      <c r="D483" s="64">
        <v>919.2</v>
      </c>
      <c r="E483" s="64">
        <v>932.87</v>
      </c>
      <c r="F483" s="64">
        <v>937.9</v>
      </c>
      <c r="G483" s="64">
        <v>907.56</v>
      </c>
      <c r="H483" s="64">
        <v>910.42</v>
      </c>
      <c r="I483" s="64">
        <v>860.35</v>
      </c>
      <c r="J483" s="64">
        <v>814.18</v>
      </c>
      <c r="K483" s="64">
        <v>770.37</v>
      </c>
      <c r="L483" s="64">
        <v>711.86</v>
      </c>
      <c r="M483" s="64">
        <v>729.98</v>
      </c>
      <c r="N483" s="64">
        <v>760.49</v>
      </c>
      <c r="O483" s="64">
        <v>774.32</v>
      </c>
      <c r="P483" s="64">
        <v>756.85</v>
      </c>
      <c r="Q483" s="64">
        <v>766.38</v>
      </c>
      <c r="R483" s="64">
        <v>779.14</v>
      </c>
      <c r="S483" s="64">
        <v>710.92</v>
      </c>
      <c r="T483" s="64">
        <v>719.07</v>
      </c>
      <c r="U483" s="64">
        <v>727.21</v>
      </c>
      <c r="V483" s="64">
        <v>767.93</v>
      </c>
      <c r="W483" s="64">
        <v>766.81</v>
      </c>
      <c r="X483" s="64">
        <v>745.05</v>
      </c>
      <c r="Y483" s="64">
        <v>802.28</v>
      </c>
    </row>
    <row r="484" spans="1:25" x14ac:dyDescent="0.2">
      <c r="A484" s="36">
        <v>42622</v>
      </c>
      <c r="B484" s="64">
        <v>924</v>
      </c>
      <c r="C484" s="64">
        <v>966.41</v>
      </c>
      <c r="D484" s="64">
        <v>1075.1100000000001</v>
      </c>
      <c r="E484" s="64">
        <v>1059.9100000000001</v>
      </c>
      <c r="F484" s="64">
        <v>1060.73</v>
      </c>
      <c r="G484" s="64">
        <v>1068.6400000000001</v>
      </c>
      <c r="H484" s="64">
        <v>973.73</v>
      </c>
      <c r="I484" s="64">
        <v>898.99</v>
      </c>
      <c r="J484" s="64">
        <v>799.59</v>
      </c>
      <c r="K484" s="64">
        <v>789.51</v>
      </c>
      <c r="L484" s="64">
        <v>810.35</v>
      </c>
      <c r="M484" s="64">
        <v>782.17</v>
      </c>
      <c r="N484" s="64">
        <v>787.97</v>
      </c>
      <c r="O484" s="64">
        <v>811.2</v>
      </c>
      <c r="P484" s="64">
        <v>788.78</v>
      </c>
      <c r="Q484" s="64">
        <v>871.16</v>
      </c>
      <c r="R484" s="64">
        <v>932.01</v>
      </c>
      <c r="S484" s="64">
        <v>862.33</v>
      </c>
      <c r="T484" s="64">
        <v>823.4</v>
      </c>
      <c r="U484" s="64">
        <v>838.09</v>
      </c>
      <c r="V484" s="64">
        <v>794.76</v>
      </c>
      <c r="W484" s="64">
        <v>781.18999999999994</v>
      </c>
      <c r="X484" s="64">
        <v>830.97</v>
      </c>
      <c r="Y484" s="64">
        <v>883.87</v>
      </c>
    </row>
    <row r="485" spans="1:25" x14ac:dyDescent="0.2">
      <c r="A485" s="36">
        <v>42623</v>
      </c>
      <c r="B485" s="64">
        <v>1002.27</v>
      </c>
      <c r="C485" s="64">
        <v>1070.93</v>
      </c>
      <c r="D485" s="64">
        <v>1095.97</v>
      </c>
      <c r="E485" s="64">
        <v>1120.0200000000002</v>
      </c>
      <c r="F485" s="64">
        <v>1184.7700000000002</v>
      </c>
      <c r="G485" s="64">
        <v>1206.99</v>
      </c>
      <c r="H485" s="64">
        <v>1152.49</v>
      </c>
      <c r="I485" s="64">
        <v>1072.67</v>
      </c>
      <c r="J485" s="64">
        <v>921.95</v>
      </c>
      <c r="K485" s="64">
        <v>855.64</v>
      </c>
      <c r="L485" s="64">
        <v>799.06</v>
      </c>
      <c r="M485" s="64">
        <v>816.16</v>
      </c>
      <c r="N485" s="64">
        <v>864.68999999999994</v>
      </c>
      <c r="O485" s="64">
        <v>825.92</v>
      </c>
      <c r="P485" s="64">
        <v>893.12</v>
      </c>
      <c r="Q485" s="64">
        <v>891.62</v>
      </c>
      <c r="R485" s="64">
        <v>885.2</v>
      </c>
      <c r="S485" s="64">
        <v>850.24</v>
      </c>
      <c r="T485" s="64">
        <v>851</v>
      </c>
      <c r="U485" s="64">
        <v>841.03</v>
      </c>
      <c r="V485" s="64">
        <v>818.21</v>
      </c>
      <c r="W485" s="64">
        <v>835.86</v>
      </c>
      <c r="X485" s="64">
        <v>873.18</v>
      </c>
      <c r="Y485" s="64">
        <v>946.86</v>
      </c>
    </row>
    <row r="486" spans="1:25" x14ac:dyDescent="0.2">
      <c r="A486" s="36">
        <v>42624</v>
      </c>
      <c r="B486" s="64">
        <v>979.11</v>
      </c>
      <c r="C486" s="64">
        <v>1014.67</v>
      </c>
      <c r="D486" s="64">
        <v>1089.2</v>
      </c>
      <c r="E486" s="64">
        <v>1062.5</v>
      </c>
      <c r="F486" s="64">
        <v>1055.27</v>
      </c>
      <c r="G486" s="64">
        <v>1099.47</v>
      </c>
      <c r="H486" s="64">
        <v>1143.8900000000001</v>
      </c>
      <c r="I486" s="64">
        <v>1002.95</v>
      </c>
      <c r="J486" s="64">
        <v>925.54</v>
      </c>
      <c r="K486" s="64">
        <v>877.55</v>
      </c>
      <c r="L486" s="64">
        <v>875.39</v>
      </c>
      <c r="M486" s="64">
        <v>902.33</v>
      </c>
      <c r="N486" s="64">
        <v>903.18</v>
      </c>
      <c r="O486" s="64">
        <v>912.59</v>
      </c>
      <c r="P486" s="64">
        <v>891.1</v>
      </c>
      <c r="Q486" s="64">
        <v>880.56</v>
      </c>
      <c r="R486" s="64">
        <v>914.97</v>
      </c>
      <c r="S486" s="64">
        <v>862.14</v>
      </c>
      <c r="T486" s="64">
        <v>847.6</v>
      </c>
      <c r="U486" s="64">
        <v>819.25</v>
      </c>
      <c r="V486" s="64">
        <v>839.93999999999994</v>
      </c>
      <c r="W486" s="64">
        <v>868.66</v>
      </c>
      <c r="X486" s="64">
        <v>903.66</v>
      </c>
      <c r="Y486" s="64">
        <v>837.4</v>
      </c>
    </row>
    <row r="487" spans="1:25" x14ac:dyDescent="0.2">
      <c r="A487" s="36">
        <v>42625</v>
      </c>
      <c r="B487" s="64">
        <v>935.43</v>
      </c>
      <c r="C487" s="64">
        <v>1070.8600000000001</v>
      </c>
      <c r="D487" s="64">
        <v>1087.1200000000001</v>
      </c>
      <c r="E487" s="64">
        <v>1086.6500000000001</v>
      </c>
      <c r="F487" s="64">
        <v>1097.5100000000002</v>
      </c>
      <c r="G487" s="64">
        <v>1109.2</v>
      </c>
      <c r="H487" s="64">
        <v>1010.7</v>
      </c>
      <c r="I487" s="64">
        <v>878.17</v>
      </c>
      <c r="J487" s="64">
        <v>826.45</v>
      </c>
      <c r="K487" s="64">
        <v>838.13</v>
      </c>
      <c r="L487" s="64">
        <v>851.05</v>
      </c>
      <c r="M487" s="64">
        <v>844.35</v>
      </c>
      <c r="N487" s="64">
        <v>840.31</v>
      </c>
      <c r="O487" s="64">
        <v>814.33</v>
      </c>
      <c r="P487" s="64">
        <v>784.1</v>
      </c>
      <c r="Q487" s="64">
        <v>813.36</v>
      </c>
      <c r="R487" s="64">
        <v>791.35</v>
      </c>
      <c r="S487" s="64">
        <v>814.72</v>
      </c>
      <c r="T487" s="64">
        <v>760.97</v>
      </c>
      <c r="U487" s="64">
        <v>789.35</v>
      </c>
      <c r="V487" s="64">
        <v>803.5</v>
      </c>
      <c r="W487" s="64">
        <v>772.25</v>
      </c>
      <c r="X487" s="64">
        <v>780.56</v>
      </c>
      <c r="Y487" s="64">
        <v>850.38</v>
      </c>
    </row>
    <row r="488" spans="1:25" x14ac:dyDescent="0.2">
      <c r="A488" s="36">
        <v>42626</v>
      </c>
      <c r="B488" s="64">
        <v>913.2</v>
      </c>
      <c r="C488" s="64">
        <v>1064.42</v>
      </c>
      <c r="D488" s="64">
        <v>1061.8600000000001</v>
      </c>
      <c r="E488" s="64">
        <v>1035.8400000000001</v>
      </c>
      <c r="F488" s="64">
        <v>1069.1400000000001</v>
      </c>
      <c r="G488" s="64">
        <v>1024.8</v>
      </c>
      <c r="H488" s="64">
        <v>949.92</v>
      </c>
      <c r="I488" s="64">
        <v>861.51</v>
      </c>
      <c r="J488" s="64">
        <v>838.9</v>
      </c>
      <c r="K488" s="64">
        <v>806.09</v>
      </c>
      <c r="L488" s="64">
        <v>834.9</v>
      </c>
      <c r="M488" s="64">
        <v>892.27</v>
      </c>
      <c r="N488" s="64">
        <v>898.47</v>
      </c>
      <c r="O488" s="64">
        <v>905.31</v>
      </c>
      <c r="P488" s="64">
        <v>847.04</v>
      </c>
      <c r="Q488" s="64">
        <v>851.04</v>
      </c>
      <c r="R488" s="64">
        <v>838.93999999999994</v>
      </c>
      <c r="S488" s="64">
        <v>851.84</v>
      </c>
      <c r="T488" s="64">
        <v>834.96</v>
      </c>
      <c r="U488" s="64">
        <v>840.57</v>
      </c>
      <c r="V488" s="64">
        <v>803.05</v>
      </c>
      <c r="W488" s="64">
        <v>786.13</v>
      </c>
      <c r="X488" s="64">
        <v>824.24</v>
      </c>
      <c r="Y488" s="64">
        <v>861.16</v>
      </c>
    </row>
    <row r="489" spans="1:25" x14ac:dyDescent="0.2">
      <c r="A489" s="36">
        <v>42627</v>
      </c>
      <c r="B489" s="64">
        <v>898.57</v>
      </c>
      <c r="C489" s="64">
        <v>1037.6100000000001</v>
      </c>
      <c r="D489" s="64">
        <v>1019.4399999999999</v>
      </c>
      <c r="E489" s="64">
        <v>1051.46</v>
      </c>
      <c r="F489" s="64">
        <v>982.02</v>
      </c>
      <c r="G489" s="64">
        <v>980.02</v>
      </c>
      <c r="H489" s="64">
        <v>949.3</v>
      </c>
      <c r="I489" s="64">
        <v>851.17</v>
      </c>
      <c r="J489" s="64">
        <v>766.54</v>
      </c>
      <c r="K489" s="64">
        <v>757.61</v>
      </c>
      <c r="L489" s="64">
        <v>744.39</v>
      </c>
      <c r="M489" s="64">
        <v>774.46</v>
      </c>
      <c r="N489" s="64">
        <v>813.67</v>
      </c>
      <c r="O489" s="64">
        <v>810.76</v>
      </c>
      <c r="P489" s="64">
        <v>769.87</v>
      </c>
      <c r="Q489" s="64">
        <v>744.65</v>
      </c>
      <c r="R489" s="64">
        <v>747.43999999999994</v>
      </c>
      <c r="S489" s="64">
        <v>735.24</v>
      </c>
      <c r="T489" s="64">
        <v>712.62</v>
      </c>
      <c r="U489" s="64">
        <v>702.55</v>
      </c>
      <c r="V489" s="64">
        <v>710.63</v>
      </c>
      <c r="W489" s="64">
        <v>683.92</v>
      </c>
      <c r="X489" s="64">
        <v>714.17</v>
      </c>
      <c r="Y489" s="64">
        <v>798.37</v>
      </c>
    </row>
    <row r="490" spans="1:25" x14ac:dyDescent="0.2">
      <c r="A490" s="36">
        <v>42628</v>
      </c>
      <c r="B490" s="64">
        <v>904.28</v>
      </c>
      <c r="C490" s="64">
        <v>1006.31</v>
      </c>
      <c r="D490" s="64">
        <v>1007.34</v>
      </c>
      <c r="E490" s="64">
        <v>998.09</v>
      </c>
      <c r="F490" s="64">
        <v>983.85</v>
      </c>
      <c r="G490" s="64">
        <v>987.18999999999994</v>
      </c>
      <c r="H490" s="64">
        <v>918.16</v>
      </c>
      <c r="I490" s="64">
        <v>830.17</v>
      </c>
      <c r="J490" s="64">
        <v>784.97</v>
      </c>
      <c r="K490" s="64">
        <v>764.38</v>
      </c>
      <c r="L490" s="64">
        <v>737.5</v>
      </c>
      <c r="M490" s="64">
        <v>725.16</v>
      </c>
      <c r="N490" s="64">
        <v>765.5</v>
      </c>
      <c r="O490" s="64">
        <v>759.28</v>
      </c>
      <c r="P490" s="64">
        <v>771.88</v>
      </c>
      <c r="Q490" s="64">
        <v>786.04</v>
      </c>
      <c r="R490" s="64">
        <v>778.85</v>
      </c>
      <c r="S490" s="64">
        <v>776.05</v>
      </c>
      <c r="T490" s="64">
        <v>759.1</v>
      </c>
      <c r="U490" s="64">
        <v>746.83</v>
      </c>
      <c r="V490" s="64">
        <v>770</v>
      </c>
      <c r="W490" s="64">
        <v>757.27</v>
      </c>
      <c r="X490" s="64">
        <v>776.68999999999994</v>
      </c>
      <c r="Y490" s="64">
        <v>889.86</v>
      </c>
    </row>
    <row r="491" spans="1:25" x14ac:dyDescent="0.2">
      <c r="A491" s="36">
        <v>42629</v>
      </c>
      <c r="B491" s="64">
        <v>934.92</v>
      </c>
      <c r="C491" s="64">
        <v>1010.83</v>
      </c>
      <c r="D491" s="64">
        <v>1065.8600000000001</v>
      </c>
      <c r="E491" s="64">
        <v>961.14</v>
      </c>
      <c r="F491" s="64">
        <v>983.76</v>
      </c>
      <c r="G491" s="64">
        <v>960.4</v>
      </c>
      <c r="H491" s="64">
        <v>919.84</v>
      </c>
      <c r="I491" s="64">
        <v>832.31</v>
      </c>
      <c r="J491" s="64">
        <v>807.75</v>
      </c>
      <c r="K491" s="64">
        <v>779.49</v>
      </c>
      <c r="L491" s="64">
        <v>749.78</v>
      </c>
      <c r="M491" s="64">
        <v>706.4</v>
      </c>
      <c r="N491" s="64">
        <v>701.14</v>
      </c>
      <c r="O491" s="64">
        <v>722.31</v>
      </c>
      <c r="P491" s="64">
        <v>718.18</v>
      </c>
      <c r="Q491" s="64">
        <v>735.34</v>
      </c>
      <c r="R491" s="64">
        <v>762.68999999999994</v>
      </c>
      <c r="S491" s="64">
        <v>783.95</v>
      </c>
      <c r="T491" s="64">
        <v>757.9</v>
      </c>
      <c r="U491" s="64">
        <v>754.55</v>
      </c>
      <c r="V491" s="64">
        <v>770.61</v>
      </c>
      <c r="W491" s="64">
        <v>766.92</v>
      </c>
      <c r="X491" s="64">
        <v>813.15</v>
      </c>
      <c r="Y491" s="64">
        <v>891.81</v>
      </c>
    </row>
    <row r="492" spans="1:25" x14ac:dyDescent="0.2">
      <c r="A492" s="36">
        <v>42630</v>
      </c>
      <c r="B492" s="64">
        <v>907.81</v>
      </c>
      <c r="C492" s="64">
        <v>956.4</v>
      </c>
      <c r="D492" s="64">
        <v>1043.3300000000002</v>
      </c>
      <c r="E492" s="64">
        <v>1069.6000000000001</v>
      </c>
      <c r="F492" s="64">
        <v>1098.99</v>
      </c>
      <c r="G492" s="64">
        <v>1050.77</v>
      </c>
      <c r="H492" s="64">
        <v>1039.6500000000001</v>
      </c>
      <c r="I492" s="64">
        <v>1020.25</v>
      </c>
      <c r="J492" s="64">
        <v>917.26</v>
      </c>
      <c r="K492" s="64">
        <v>871.09</v>
      </c>
      <c r="L492" s="64">
        <v>819.74</v>
      </c>
      <c r="M492" s="64">
        <v>783.45</v>
      </c>
      <c r="N492" s="64">
        <v>815.81</v>
      </c>
      <c r="O492" s="64">
        <v>818.6</v>
      </c>
      <c r="P492" s="64">
        <v>844.54</v>
      </c>
      <c r="Q492" s="64">
        <v>819.14</v>
      </c>
      <c r="R492" s="64">
        <v>862.58</v>
      </c>
      <c r="S492" s="64">
        <v>825.21</v>
      </c>
      <c r="T492" s="64">
        <v>811.49</v>
      </c>
      <c r="U492" s="64">
        <v>790.45</v>
      </c>
      <c r="V492" s="64">
        <v>808.61</v>
      </c>
      <c r="W492" s="64">
        <v>790.39</v>
      </c>
      <c r="X492" s="64">
        <v>870.07</v>
      </c>
      <c r="Y492" s="64">
        <v>882.65</v>
      </c>
    </row>
    <row r="493" spans="1:25" x14ac:dyDescent="0.2">
      <c r="A493" s="36">
        <v>42631</v>
      </c>
      <c r="B493" s="64">
        <v>912.92</v>
      </c>
      <c r="C493" s="64">
        <v>955.26</v>
      </c>
      <c r="D493" s="64">
        <v>1021.16</v>
      </c>
      <c r="E493" s="64">
        <v>1030.45</v>
      </c>
      <c r="F493" s="64">
        <v>1046.71</v>
      </c>
      <c r="G493" s="64">
        <v>981.26</v>
      </c>
      <c r="H493" s="64">
        <v>996.54</v>
      </c>
      <c r="I493" s="64">
        <v>1015.15</v>
      </c>
      <c r="J493" s="64">
        <v>930.71</v>
      </c>
      <c r="K493" s="64">
        <v>772.82</v>
      </c>
      <c r="L493" s="64">
        <v>699.23</v>
      </c>
      <c r="M493" s="64">
        <v>693.73</v>
      </c>
      <c r="N493" s="64">
        <v>717.66</v>
      </c>
      <c r="O493" s="64">
        <v>706.11</v>
      </c>
      <c r="P493" s="64">
        <v>745.12</v>
      </c>
      <c r="Q493" s="64">
        <v>756.04</v>
      </c>
      <c r="R493" s="64">
        <v>758.49</v>
      </c>
      <c r="S493" s="64">
        <v>751.11</v>
      </c>
      <c r="T493" s="64">
        <v>748.45</v>
      </c>
      <c r="U493" s="64">
        <v>786.74</v>
      </c>
      <c r="V493" s="64">
        <v>855.38</v>
      </c>
      <c r="W493" s="64">
        <v>876.66</v>
      </c>
      <c r="X493" s="64">
        <v>843.51</v>
      </c>
      <c r="Y493" s="64">
        <v>877.61</v>
      </c>
    </row>
    <row r="494" spans="1:25" x14ac:dyDescent="0.2">
      <c r="A494" s="36">
        <v>42632</v>
      </c>
      <c r="B494" s="64">
        <v>900.46</v>
      </c>
      <c r="C494" s="64">
        <v>994.93</v>
      </c>
      <c r="D494" s="64">
        <v>1047.47</v>
      </c>
      <c r="E494" s="64">
        <v>1007.79</v>
      </c>
      <c r="F494" s="64">
        <v>1007.49</v>
      </c>
      <c r="G494" s="64">
        <v>1027.93</v>
      </c>
      <c r="H494" s="64">
        <v>938.32</v>
      </c>
      <c r="I494" s="64">
        <v>872.86</v>
      </c>
      <c r="J494" s="64">
        <v>805.77</v>
      </c>
      <c r="K494" s="64">
        <v>812.99</v>
      </c>
      <c r="L494" s="64">
        <v>857.71</v>
      </c>
      <c r="M494" s="64">
        <v>834.81</v>
      </c>
      <c r="N494" s="64">
        <v>801.62</v>
      </c>
      <c r="O494" s="64">
        <v>802.47</v>
      </c>
      <c r="P494" s="64">
        <v>861.08</v>
      </c>
      <c r="Q494" s="64">
        <v>845.85</v>
      </c>
      <c r="R494" s="64">
        <v>857.68999999999994</v>
      </c>
      <c r="S494" s="64">
        <v>815.82</v>
      </c>
      <c r="T494" s="64">
        <v>826.72</v>
      </c>
      <c r="U494" s="64">
        <v>880.47</v>
      </c>
      <c r="V494" s="64">
        <v>913.55</v>
      </c>
      <c r="W494" s="64">
        <v>899.17</v>
      </c>
      <c r="X494" s="64">
        <v>836.26</v>
      </c>
      <c r="Y494" s="64">
        <v>803.25</v>
      </c>
    </row>
    <row r="495" spans="1:25" x14ac:dyDescent="0.2">
      <c r="A495" s="36">
        <v>42633</v>
      </c>
      <c r="B495" s="64">
        <v>819.62</v>
      </c>
      <c r="C495" s="64">
        <v>929.99</v>
      </c>
      <c r="D495" s="64">
        <v>948.52</v>
      </c>
      <c r="E495" s="64">
        <v>972.64</v>
      </c>
      <c r="F495" s="64">
        <v>964.39</v>
      </c>
      <c r="G495" s="64">
        <v>990.09</v>
      </c>
      <c r="H495" s="64">
        <v>935.93</v>
      </c>
      <c r="I495" s="64">
        <v>842.75</v>
      </c>
      <c r="J495" s="64">
        <v>769.24</v>
      </c>
      <c r="K495" s="64">
        <v>804.97</v>
      </c>
      <c r="L495" s="64">
        <v>818.02</v>
      </c>
      <c r="M495" s="64">
        <v>793.16</v>
      </c>
      <c r="N495" s="64">
        <v>773.22</v>
      </c>
      <c r="O495" s="64">
        <v>788.2</v>
      </c>
      <c r="P495" s="64">
        <v>808.74</v>
      </c>
      <c r="Q495" s="64">
        <v>808.99</v>
      </c>
      <c r="R495" s="64">
        <v>826.43</v>
      </c>
      <c r="S495" s="64">
        <v>819.37</v>
      </c>
      <c r="T495" s="64">
        <v>806.82</v>
      </c>
      <c r="U495" s="64">
        <v>801.4</v>
      </c>
      <c r="V495" s="64">
        <v>830.78</v>
      </c>
      <c r="W495" s="64">
        <v>788.32</v>
      </c>
      <c r="X495" s="64">
        <v>799.18</v>
      </c>
      <c r="Y495" s="64">
        <v>841.93</v>
      </c>
    </row>
    <row r="496" spans="1:25" x14ac:dyDescent="0.2">
      <c r="A496" s="36">
        <v>42634</v>
      </c>
      <c r="B496" s="64">
        <v>836.36</v>
      </c>
      <c r="C496" s="64">
        <v>942.42</v>
      </c>
      <c r="D496" s="64">
        <v>980.33</v>
      </c>
      <c r="E496" s="64">
        <v>998.18999999999994</v>
      </c>
      <c r="F496" s="64">
        <v>982.71</v>
      </c>
      <c r="G496" s="64">
        <v>935.22</v>
      </c>
      <c r="H496" s="64">
        <v>877.71</v>
      </c>
      <c r="I496" s="64">
        <v>786.09</v>
      </c>
      <c r="J496" s="64">
        <v>799.18</v>
      </c>
      <c r="K496" s="64">
        <v>780.38</v>
      </c>
      <c r="L496" s="64">
        <v>784.23</v>
      </c>
      <c r="M496" s="64">
        <v>781.58</v>
      </c>
      <c r="N496" s="64">
        <v>781.9</v>
      </c>
      <c r="O496" s="64">
        <v>807.15</v>
      </c>
      <c r="P496" s="64">
        <v>809.05</v>
      </c>
      <c r="Q496" s="64">
        <v>835.71</v>
      </c>
      <c r="R496" s="64">
        <v>815.24</v>
      </c>
      <c r="S496" s="64">
        <v>784.22</v>
      </c>
      <c r="T496" s="64">
        <v>769.05</v>
      </c>
      <c r="U496" s="64">
        <v>807.13</v>
      </c>
      <c r="V496" s="64">
        <v>783.92</v>
      </c>
      <c r="W496" s="64">
        <v>784.73</v>
      </c>
      <c r="X496" s="64">
        <v>818.82</v>
      </c>
      <c r="Y496" s="64">
        <v>807.07</v>
      </c>
    </row>
    <row r="497" spans="1:25" x14ac:dyDescent="0.2">
      <c r="A497" s="36">
        <v>42635</v>
      </c>
      <c r="B497" s="64">
        <v>883.97</v>
      </c>
      <c r="C497" s="64">
        <v>976.04</v>
      </c>
      <c r="D497" s="64">
        <v>968.66</v>
      </c>
      <c r="E497" s="64">
        <v>961.45</v>
      </c>
      <c r="F497" s="64">
        <v>998.17</v>
      </c>
      <c r="G497" s="64">
        <v>919.28</v>
      </c>
      <c r="H497" s="64">
        <v>885.54</v>
      </c>
      <c r="I497" s="64">
        <v>848.48</v>
      </c>
      <c r="J497" s="64">
        <v>847</v>
      </c>
      <c r="K497" s="64">
        <v>871.01</v>
      </c>
      <c r="L497" s="64">
        <v>833.08</v>
      </c>
      <c r="M497" s="64">
        <v>835.04</v>
      </c>
      <c r="N497" s="64">
        <v>837.81</v>
      </c>
      <c r="O497" s="64">
        <v>877.98</v>
      </c>
      <c r="P497" s="64">
        <v>868.21</v>
      </c>
      <c r="Q497" s="64">
        <v>856.86</v>
      </c>
      <c r="R497" s="64">
        <v>923.91</v>
      </c>
      <c r="S497" s="64">
        <v>881.61</v>
      </c>
      <c r="T497" s="64">
        <v>868.33</v>
      </c>
      <c r="U497" s="64">
        <v>895.64</v>
      </c>
      <c r="V497" s="64">
        <v>921.49</v>
      </c>
      <c r="W497" s="64">
        <v>910.99</v>
      </c>
      <c r="X497" s="64">
        <v>864.77</v>
      </c>
      <c r="Y497" s="64">
        <v>903.02</v>
      </c>
    </row>
    <row r="498" spans="1:25" x14ac:dyDescent="0.2">
      <c r="A498" s="36">
        <v>42636</v>
      </c>
      <c r="B498" s="64">
        <v>875.66</v>
      </c>
      <c r="C498" s="64">
        <v>943.78</v>
      </c>
      <c r="D498" s="64">
        <v>998.68999999999994</v>
      </c>
      <c r="E498" s="64">
        <v>963.93999999999994</v>
      </c>
      <c r="F498" s="64">
        <v>972.71</v>
      </c>
      <c r="G498" s="64">
        <v>975.4</v>
      </c>
      <c r="H498" s="64">
        <v>897.96</v>
      </c>
      <c r="I498" s="64">
        <v>869.79</v>
      </c>
      <c r="J498" s="64">
        <v>850.55</v>
      </c>
      <c r="K498" s="64">
        <v>875.15</v>
      </c>
      <c r="L498" s="64">
        <v>959.83</v>
      </c>
      <c r="M498" s="64">
        <v>1025.8400000000001</v>
      </c>
      <c r="N498" s="64">
        <v>948.32</v>
      </c>
      <c r="O498" s="64">
        <v>904.57</v>
      </c>
      <c r="P498" s="64">
        <v>916.17</v>
      </c>
      <c r="Q498" s="64">
        <v>946.82</v>
      </c>
      <c r="R498" s="64">
        <v>937.72</v>
      </c>
      <c r="S498" s="64">
        <v>949.15</v>
      </c>
      <c r="T498" s="64">
        <v>903.63</v>
      </c>
      <c r="U498" s="64">
        <v>894.56</v>
      </c>
      <c r="V498" s="64">
        <v>909.33</v>
      </c>
      <c r="W498" s="64">
        <v>895.52</v>
      </c>
      <c r="X498" s="64">
        <v>937.62</v>
      </c>
      <c r="Y498" s="64">
        <v>1007.06</v>
      </c>
    </row>
    <row r="499" spans="1:25" x14ac:dyDescent="0.2">
      <c r="A499" s="36">
        <v>42637</v>
      </c>
      <c r="B499" s="64">
        <v>978.52</v>
      </c>
      <c r="C499" s="64">
        <v>1058.45</v>
      </c>
      <c r="D499" s="64">
        <v>1078.9000000000001</v>
      </c>
      <c r="E499" s="64">
        <v>1063.04</v>
      </c>
      <c r="F499" s="64">
        <v>1104.7600000000002</v>
      </c>
      <c r="G499" s="64">
        <v>1101.0400000000002</v>
      </c>
      <c r="H499" s="64">
        <v>1026.0900000000001</v>
      </c>
      <c r="I499" s="64">
        <v>1048.22</v>
      </c>
      <c r="J499" s="64">
        <v>937.8</v>
      </c>
      <c r="K499" s="64">
        <v>893.17</v>
      </c>
      <c r="L499" s="64">
        <v>907.56</v>
      </c>
      <c r="M499" s="64">
        <v>1009.01</v>
      </c>
      <c r="N499" s="64">
        <v>940.26</v>
      </c>
      <c r="O499" s="64">
        <v>826.36</v>
      </c>
      <c r="P499" s="64">
        <v>806.93</v>
      </c>
      <c r="Q499" s="64">
        <v>791.86</v>
      </c>
      <c r="R499" s="64">
        <v>815.72</v>
      </c>
      <c r="S499" s="64">
        <v>822.42</v>
      </c>
      <c r="T499" s="64">
        <v>828.89</v>
      </c>
      <c r="U499" s="64">
        <v>872.67</v>
      </c>
      <c r="V499" s="64">
        <v>943.29</v>
      </c>
      <c r="W499" s="64">
        <v>922.04</v>
      </c>
      <c r="X499" s="64">
        <v>922.63</v>
      </c>
      <c r="Y499" s="64">
        <v>992.6</v>
      </c>
    </row>
    <row r="500" spans="1:25" x14ac:dyDescent="0.2">
      <c r="A500" s="36">
        <v>42638</v>
      </c>
      <c r="B500" s="64">
        <v>968.02</v>
      </c>
      <c r="C500" s="64">
        <v>1075.4100000000001</v>
      </c>
      <c r="D500" s="64">
        <v>1079.0200000000002</v>
      </c>
      <c r="E500" s="64">
        <v>1117.95</v>
      </c>
      <c r="F500" s="64">
        <v>1087.8800000000001</v>
      </c>
      <c r="G500" s="64">
        <v>1164.43</v>
      </c>
      <c r="H500" s="64">
        <v>1075.8500000000001</v>
      </c>
      <c r="I500" s="64">
        <v>1123.4000000000001</v>
      </c>
      <c r="J500" s="64">
        <v>1032.6000000000001</v>
      </c>
      <c r="K500" s="64">
        <v>989</v>
      </c>
      <c r="L500" s="64">
        <v>888.81</v>
      </c>
      <c r="M500" s="64">
        <v>882.97</v>
      </c>
      <c r="N500" s="64">
        <v>834.4</v>
      </c>
      <c r="O500" s="64">
        <v>873.59</v>
      </c>
      <c r="P500" s="64">
        <v>871.15</v>
      </c>
      <c r="Q500" s="64">
        <v>821.75</v>
      </c>
      <c r="R500" s="64">
        <v>873.57</v>
      </c>
      <c r="S500" s="64">
        <v>842.68999999999994</v>
      </c>
      <c r="T500" s="64">
        <v>854.14</v>
      </c>
      <c r="U500" s="64">
        <v>887.18999999999994</v>
      </c>
      <c r="V500" s="64">
        <v>886.43</v>
      </c>
      <c r="W500" s="64">
        <v>896.4</v>
      </c>
      <c r="X500" s="64">
        <v>915.96</v>
      </c>
      <c r="Y500" s="64">
        <v>903.98</v>
      </c>
    </row>
    <row r="501" spans="1:25" x14ac:dyDescent="0.2">
      <c r="A501" s="36">
        <v>42639</v>
      </c>
      <c r="B501" s="64">
        <v>1014.18</v>
      </c>
      <c r="C501" s="64">
        <v>1076.7800000000002</v>
      </c>
      <c r="D501" s="64">
        <v>1072.6200000000001</v>
      </c>
      <c r="E501" s="64">
        <v>1064.73</v>
      </c>
      <c r="F501" s="64">
        <v>1071.0300000000002</v>
      </c>
      <c r="G501" s="64">
        <v>1062.74</v>
      </c>
      <c r="H501" s="64">
        <v>1007.34</v>
      </c>
      <c r="I501" s="64">
        <v>887.72</v>
      </c>
      <c r="J501" s="64">
        <v>850.18999999999994</v>
      </c>
      <c r="K501" s="64">
        <v>846.21</v>
      </c>
      <c r="L501" s="64">
        <v>838.57</v>
      </c>
      <c r="M501" s="64">
        <v>841.41</v>
      </c>
      <c r="N501" s="64">
        <v>843.88</v>
      </c>
      <c r="O501" s="64">
        <v>871.79</v>
      </c>
      <c r="P501" s="64">
        <v>872.01</v>
      </c>
      <c r="Q501" s="64">
        <v>848.01</v>
      </c>
      <c r="R501" s="64">
        <v>855.33</v>
      </c>
      <c r="S501" s="64">
        <v>859.81</v>
      </c>
      <c r="T501" s="64">
        <v>855.66</v>
      </c>
      <c r="U501" s="64">
        <v>805.48</v>
      </c>
      <c r="V501" s="64">
        <v>833.34</v>
      </c>
      <c r="W501" s="64">
        <v>795.88</v>
      </c>
      <c r="X501" s="64">
        <v>849.16</v>
      </c>
      <c r="Y501" s="64">
        <v>936.89</v>
      </c>
    </row>
    <row r="502" spans="1:25" x14ac:dyDescent="0.2">
      <c r="A502" s="36">
        <v>42640</v>
      </c>
      <c r="B502" s="64">
        <v>1006.27</v>
      </c>
      <c r="C502" s="64">
        <v>1090</v>
      </c>
      <c r="D502" s="64">
        <v>1067.4100000000001</v>
      </c>
      <c r="E502" s="64">
        <v>1075.3500000000001</v>
      </c>
      <c r="F502" s="64">
        <v>1113.0500000000002</v>
      </c>
      <c r="G502" s="64">
        <v>1099.6200000000001</v>
      </c>
      <c r="H502" s="64">
        <v>995.86</v>
      </c>
      <c r="I502" s="64">
        <v>910.93999999999994</v>
      </c>
      <c r="J502" s="64">
        <v>897.1</v>
      </c>
      <c r="K502" s="64">
        <v>879.88</v>
      </c>
      <c r="L502" s="64">
        <v>816.63</v>
      </c>
      <c r="M502" s="64">
        <v>837.09</v>
      </c>
      <c r="N502" s="64">
        <v>885.45</v>
      </c>
      <c r="O502" s="64">
        <v>888.93</v>
      </c>
      <c r="P502" s="64">
        <v>897.66</v>
      </c>
      <c r="Q502" s="64">
        <v>901.37</v>
      </c>
      <c r="R502" s="64">
        <v>912.24</v>
      </c>
      <c r="S502" s="64">
        <v>915.87</v>
      </c>
      <c r="T502" s="64">
        <v>873.67</v>
      </c>
      <c r="U502" s="64">
        <v>832.29</v>
      </c>
      <c r="V502" s="64">
        <v>871.46</v>
      </c>
      <c r="W502" s="64">
        <v>834.07</v>
      </c>
      <c r="X502" s="64">
        <v>879</v>
      </c>
      <c r="Y502" s="64">
        <v>956.17</v>
      </c>
    </row>
    <row r="503" spans="1:25" x14ac:dyDescent="0.2">
      <c r="A503" s="36">
        <v>42641</v>
      </c>
      <c r="B503" s="64">
        <v>1100.3600000000001</v>
      </c>
      <c r="C503" s="64">
        <v>1160.23</v>
      </c>
      <c r="D503" s="64">
        <v>1152.2900000000002</v>
      </c>
      <c r="E503" s="64">
        <v>1185.3700000000001</v>
      </c>
      <c r="F503" s="64">
        <v>1198.96</v>
      </c>
      <c r="G503" s="64">
        <v>1137.2600000000002</v>
      </c>
      <c r="H503" s="64">
        <v>1082.5900000000001</v>
      </c>
      <c r="I503" s="64">
        <v>971.34</v>
      </c>
      <c r="J503" s="64">
        <v>933.36</v>
      </c>
      <c r="K503" s="64">
        <v>896.58</v>
      </c>
      <c r="L503" s="64">
        <v>861.36</v>
      </c>
      <c r="M503" s="64">
        <v>855.51</v>
      </c>
      <c r="N503" s="64">
        <v>852.8</v>
      </c>
      <c r="O503" s="64">
        <v>866.48</v>
      </c>
      <c r="P503" s="64">
        <v>886.37</v>
      </c>
      <c r="Q503" s="64">
        <v>913.17</v>
      </c>
      <c r="R503" s="64">
        <v>921.58</v>
      </c>
      <c r="S503" s="64">
        <v>974.6</v>
      </c>
      <c r="T503" s="64">
        <v>929.68</v>
      </c>
      <c r="U503" s="64">
        <v>892.43</v>
      </c>
      <c r="V503" s="64">
        <v>860.09</v>
      </c>
      <c r="W503" s="64">
        <v>883.09</v>
      </c>
      <c r="X503" s="64">
        <v>910.14</v>
      </c>
      <c r="Y503" s="64">
        <v>926.81</v>
      </c>
    </row>
    <row r="504" spans="1:25" x14ac:dyDescent="0.2">
      <c r="A504" s="36">
        <v>42642</v>
      </c>
      <c r="B504" s="64">
        <v>868.56</v>
      </c>
      <c r="C504" s="64">
        <v>954.64</v>
      </c>
      <c r="D504" s="64">
        <v>1040.79</v>
      </c>
      <c r="E504" s="64">
        <v>983</v>
      </c>
      <c r="F504" s="64">
        <v>985.49</v>
      </c>
      <c r="G504" s="64">
        <v>954.5</v>
      </c>
      <c r="H504" s="64">
        <v>1018.58</v>
      </c>
      <c r="I504" s="64">
        <v>1026.6500000000001</v>
      </c>
      <c r="J504" s="64">
        <v>936.02</v>
      </c>
      <c r="K504" s="64">
        <v>942.95</v>
      </c>
      <c r="L504" s="64">
        <v>889.53</v>
      </c>
      <c r="M504" s="64">
        <v>904.73</v>
      </c>
      <c r="N504" s="64">
        <v>893.74</v>
      </c>
      <c r="O504" s="64">
        <v>901.43999999999994</v>
      </c>
      <c r="P504" s="64">
        <v>922.87</v>
      </c>
      <c r="Q504" s="64">
        <v>1042.28</v>
      </c>
      <c r="R504" s="64">
        <v>1137.8900000000001</v>
      </c>
      <c r="S504" s="64">
        <v>1147.1400000000001</v>
      </c>
      <c r="T504" s="64">
        <v>894.21</v>
      </c>
      <c r="U504" s="64">
        <v>892.96</v>
      </c>
      <c r="V504" s="64">
        <v>889.71</v>
      </c>
      <c r="W504" s="64">
        <v>915.4</v>
      </c>
      <c r="X504" s="64">
        <v>926.92</v>
      </c>
      <c r="Y504" s="64">
        <v>876.93999999999994</v>
      </c>
    </row>
    <row r="505" spans="1:25" x14ac:dyDescent="0.2">
      <c r="A505" s="36">
        <v>42643</v>
      </c>
      <c r="B505" s="64">
        <v>1047.5700000000002</v>
      </c>
      <c r="C505" s="64">
        <v>1162.0400000000002</v>
      </c>
      <c r="D505" s="64">
        <v>1204.5100000000002</v>
      </c>
      <c r="E505" s="64">
        <v>1222.72</v>
      </c>
      <c r="F505" s="64">
        <v>1210.1600000000001</v>
      </c>
      <c r="G505" s="64">
        <v>1179.92</v>
      </c>
      <c r="H505" s="64">
        <v>1149.0700000000002</v>
      </c>
      <c r="I505" s="64">
        <v>1087.72</v>
      </c>
      <c r="J505" s="64">
        <v>1015.51</v>
      </c>
      <c r="K505" s="64">
        <v>957.87</v>
      </c>
      <c r="L505" s="64">
        <v>996.59</v>
      </c>
      <c r="M505" s="64">
        <v>1021.48</v>
      </c>
      <c r="N505" s="64">
        <v>1005.45</v>
      </c>
      <c r="O505" s="64">
        <v>1043.72</v>
      </c>
      <c r="P505" s="64">
        <v>1062.02</v>
      </c>
      <c r="Q505" s="64">
        <v>1071.8800000000001</v>
      </c>
      <c r="R505" s="64">
        <v>1071.3600000000001</v>
      </c>
      <c r="S505" s="64">
        <v>1039.27</v>
      </c>
      <c r="T505" s="64">
        <v>986.03</v>
      </c>
      <c r="U505" s="64">
        <v>972.23</v>
      </c>
      <c r="V505" s="64">
        <v>1013.75</v>
      </c>
      <c r="W505" s="64">
        <v>1001.3</v>
      </c>
      <c r="X505" s="64">
        <v>910.13</v>
      </c>
      <c r="Y505" s="64">
        <v>912.81</v>
      </c>
    </row>
    <row r="506" spans="1:25" x14ac:dyDescent="0.2">
      <c r="A506" s="36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</row>
    <row r="507" spans="1:25" x14ac:dyDescent="0.2">
      <c r="A507" s="52"/>
      <c r="B507" s="53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5"/>
    </row>
    <row r="508" spans="1:25" s="46" customFormat="1" ht="13.5" x14ac:dyDescent="0.25">
      <c r="A508" s="124" t="s">
        <v>62</v>
      </c>
      <c r="B508" s="126" t="s">
        <v>64</v>
      </c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8"/>
    </row>
    <row r="509" spans="1:25" s="46" customFormat="1" ht="15.75" customHeight="1" x14ac:dyDescent="0.25">
      <c r="A509" s="125"/>
      <c r="B509" s="76" t="s">
        <v>78</v>
      </c>
      <c r="C509" s="77" t="s">
        <v>79</v>
      </c>
      <c r="D509" s="78" t="s">
        <v>80</v>
      </c>
      <c r="E509" s="77" t="s">
        <v>81</v>
      </c>
      <c r="F509" s="77" t="s">
        <v>82</v>
      </c>
      <c r="G509" s="77" t="s">
        <v>83</v>
      </c>
      <c r="H509" s="77" t="s">
        <v>84</v>
      </c>
      <c r="I509" s="77" t="s">
        <v>85</v>
      </c>
      <c r="J509" s="77" t="s">
        <v>86</v>
      </c>
      <c r="K509" s="76" t="s">
        <v>87</v>
      </c>
      <c r="L509" s="77" t="s">
        <v>88</v>
      </c>
      <c r="M509" s="79" t="s">
        <v>89</v>
      </c>
      <c r="N509" s="76" t="s">
        <v>90</v>
      </c>
      <c r="O509" s="77" t="s">
        <v>91</v>
      </c>
      <c r="P509" s="79" t="s">
        <v>92</v>
      </c>
      <c r="Q509" s="78" t="s">
        <v>93</v>
      </c>
      <c r="R509" s="77" t="s">
        <v>94</v>
      </c>
      <c r="S509" s="78" t="s">
        <v>95</v>
      </c>
      <c r="T509" s="77" t="s">
        <v>96</v>
      </c>
      <c r="U509" s="78" t="s">
        <v>97</v>
      </c>
      <c r="V509" s="77" t="s">
        <v>98</v>
      </c>
      <c r="W509" s="78" t="s">
        <v>99</v>
      </c>
      <c r="X509" s="77" t="s">
        <v>100</v>
      </c>
      <c r="Y509" s="77" t="s">
        <v>101</v>
      </c>
    </row>
    <row r="510" spans="1:25" x14ac:dyDescent="0.2">
      <c r="A510" s="36">
        <v>42614</v>
      </c>
      <c r="B510" s="64">
        <v>990.3</v>
      </c>
      <c r="C510" s="64">
        <v>1064.31</v>
      </c>
      <c r="D510" s="64">
        <v>1088.3900000000001</v>
      </c>
      <c r="E510" s="64">
        <v>1121.5900000000001</v>
      </c>
      <c r="F510" s="64">
        <v>1163.5600000000002</v>
      </c>
      <c r="G510" s="64">
        <v>1193.1200000000001</v>
      </c>
      <c r="H510" s="64">
        <v>1130.9000000000001</v>
      </c>
      <c r="I510" s="64">
        <v>1024.95</v>
      </c>
      <c r="J510" s="64">
        <v>962.31</v>
      </c>
      <c r="K510" s="64">
        <v>938.81</v>
      </c>
      <c r="L510" s="64">
        <v>906.14</v>
      </c>
      <c r="M510" s="64">
        <v>909.39</v>
      </c>
      <c r="N510" s="64">
        <v>923.53</v>
      </c>
      <c r="O510" s="64">
        <v>931.84</v>
      </c>
      <c r="P510" s="64">
        <v>906.9</v>
      </c>
      <c r="Q510" s="64">
        <v>895.66</v>
      </c>
      <c r="R510" s="64">
        <v>907.93</v>
      </c>
      <c r="S510" s="64">
        <v>899.85</v>
      </c>
      <c r="T510" s="64">
        <v>889.34</v>
      </c>
      <c r="U510" s="64">
        <v>890.53</v>
      </c>
      <c r="V510" s="64">
        <v>922.98</v>
      </c>
      <c r="W510" s="64">
        <v>926.71</v>
      </c>
      <c r="X510" s="64">
        <v>931.21</v>
      </c>
      <c r="Y510" s="64">
        <v>937.87</v>
      </c>
    </row>
    <row r="511" spans="1:25" x14ac:dyDescent="0.2">
      <c r="A511" s="36">
        <v>42615</v>
      </c>
      <c r="B511" s="64">
        <v>1016.8</v>
      </c>
      <c r="C511" s="64">
        <v>1070.1600000000001</v>
      </c>
      <c r="D511" s="64">
        <v>1181.44</v>
      </c>
      <c r="E511" s="64">
        <v>1192.4000000000001</v>
      </c>
      <c r="F511" s="64">
        <v>1182.0700000000002</v>
      </c>
      <c r="G511" s="64">
        <v>1191.8800000000001</v>
      </c>
      <c r="H511" s="64">
        <v>1118.3800000000001</v>
      </c>
      <c r="I511" s="64">
        <v>1072.3500000000001</v>
      </c>
      <c r="J511" s="64">
        <v>1028.47</v>
      </c>
      <c r="K511" s="64">
        <v>1030.8500000000001</v>
      </c>
      <c r="L511" s="64">
        <v>947.04</v>
      </c>
      <c r="M511" s="64">
        <v>943.77</v>
      </c>
      <c r="N511" s="64">
        <v>945.32</v>
      </c>
      <c r="O511" s="64">
        <v>1018.86</v>
      </c>
      <c r="P511" s="64">
        <v>940.27</v>
      </c>
      <c r="Q511" s="64">
        <v>962.08</v>
      </c>
      <c r="R511" s="64">
        <v>968.97</v>
      </c>
      <c r="S511" s="64">
        <v>974.2</v>
      </c>
      <c r="T511" s="64">
        <v>954.06</v>
      </c>
      <c r="U511" s="64">
        <v>966.12</v>
      </c>
      <c r="V511" s="64">
        <v>1033</v>
      </c>
      <c r="W511" s="64">
        <v>997.46</v>
      </c>
      <c r="X511" s="64">
        <v>964.23</v>
      </c>
      <c r="Y511" s="64">
        <v>1003.27</v>
      </c>
    </row>
    <row r="512" spans="1:25" x14ac:dyDescent="0.2">
      <c r="A512" s="36">
        <v>42616</v>
      </c>
      <c r="B512" s="64">
        <v>1113.1000000000001</v>
      </c>
      <c r="C512" s="64">
        <v>1180.0100000000002</v>
      </c>
      <c r="D512" s="64">
        <v>1233.75</v>
      </c>
      <c r="E512" s="64">
        <v>1191.8900000000001</v>
      </c>
      <c r="F512" s="64">
        <v>1221.6000000000001</v>
      </c>
      <c r="G512" s="64">
        <v>1223.72</v>
      </c>
      <c r="H512" s="64">
        <v>1186.5300000000002</v>
      </c>
      <c r="I512" s="64">
        <v>1195.9100000000001</v>
      </c>
      <c r="J512" s="64">
        <v>1065.6500000000001</v>
      </c>
      <c r="K512" s="64">
        <v>997.1</v>
      </c>
      <c r="L512" s="64">
        <v>994.16</v>
      </c>
      <c r="M512" s="64">
        <v>1016.07</v>
      </c>
      <c r="N512" s="64">
        <v>952.54</v>
      </c>
      <c r="O512" s="64">
        <v>947.3</v>
      </c>
      <c r="P512" s="64">
        <v>976.41</v>
      </c>
      <c r="Q512" s="64">
        <v>941.78</v>
      </c>
      <c r="R512" s="64">
        <v>986.03</v>
      </c>
      <c r="S512" s="64">
        <v>995.14</v>
      </c>
      <c r="T512" s="64">
        <v>983.16</v>
      </c>
      <c r="U512" s="64">
        <v>974.09</v>
      </c>
      <c r="V512" s="64">
        <v>990.97</v>
      </c>
      <c r="W512" s="64">
        <v>992.6</v>
      </c>
      <c r="X512" s="64">
        <v>1026.54</v>
      </c>
      <c r="Y512" s="64">
        <v>1050.3500000000001</v>
      </c>
    </row>
    <row r="513" spans="1:25" x14ac:dyDescent="0.2">
      <c r="A513" s="36">
        <v>42617</v>
      </c>
      <c r="B513" s="64">
        <v>1091.0700000000002</v>
      </c>
      <c r="C513" s="64">
        <v>1160.74</v>
      </c>
      <c r="D513" s="64">
        <v>1173.73</v>
      </c>
      <c r="E513" s="64">
        <v>1197.5700000000002</v>
      </c>
      <c r="F513" s="64">
        <v>1212.8600000000001</v>
      </c>
      <c r="G513" s="64">
        <v>1172.5300000000002</v>
      </c>
      <c r="H513" s="64">
        <v>1202.6300000000001</v>
      </c>
      <c r="I513" s="64">
        <v>1165.0700000000002</v>
      </c>
      <c r="J513" s="64">
        <v>1062.8700000000001</v>
      </c>
      <c r="K513" s="64">
        <v>974.41</v>
      </c>
      <c r="L513" s="64">
        <v>930</v>
      </c>
      <c r="M513" s="64">
        <v>972.21</v>
      </c>
      <c r="N513" s="64">
        <v>910.22</v>
      </c>
      <c r="O513" s="64">
        <v>888.67</v>
      </c>
      <c r="P513" s="64">
        <v>947.68</v>
      </c>
      <c r="Q513" s="64">
        <v>923.29</v>
      </c>
      <c r="R513" s="64">
        <v>921.87</v>
      </c>
      <c r="S513" s="64">
        <v>899.4</v>
      </c>
      <c r="T513" s="64">
        <v>879.65</v>
      </c>
      <c r="U513" s="64">
        <v>879.06</v>
      </c>
      <c r="V513" s="64">
        <v>940.74</v>
      </c>
      <c r="W513" s="64">
        <v>974.42</v>
      </c>
      <c r="X513" s="64">
        <v>968.11</v>
      </c>
      <c r="Y513" s="64">
        <v>1056.5700000000002</v>
      </c>
    </row>
    <row r="514" spans="1:25" x14ac:dyDescent="0.2">
      <c r="A514" s="36">
        <v>42618</v>
      </c>
      <c r="B514" s="64">
        <v>1118.97</v>
      </c>
      <c r="C514" s="64">
        <v>1265.5900000000001</v>
      </c>
      <c r="D514" s="64">
        <v>1300.3100000000002</v>
      </c>
      <c r="E514" s="64">
        <v>1252.1600000000001</v>
      </c>
      <c r="F514" s="64">
        <v>1276.7600000000002</v>
      </c>
      <c r="G514" s="64">
        <v>1251.3000000000002</v>
      </c>
      <c r="H514" s="64">
        <v>1182.47</v>
      </c>
      <c r="I514" s="64">
        <v>1034.92</v>
      </c>
      <c r="J514" s="64">
        <v>972.76</v>
      </c>
      <c r="K514" s="64">
        <v>999.54</v>
      </c>
      <c r="L514" s="64">
        <v>1020.65</v>
      </c>
      <c r="M514" s="64">
        <v>930.09</v>
      </c>
      <c r="N514" s="64">
        <v>917.77</v>
      </c>
      <c r="O514" s="64">
        <v>975.73</v>
      </c>
      <c r="P514" s="64">
        <v>996.62</v>
      </c>
      <c r="Q514" s="64">
        <v>1013.93</v>
      </c>
      <c r="R514" s="64">
        <v>1027.56</v>
      </c>
      <c r="S514" s="64">
        <v>1002.05</v>
      </c>
      <c r="T514" s="64">
        <v>953.55</v>
      </c>
      <c r="U514" s="64">
        <v>1002.09</v>
      </c>
      <c r="V514" s="64">
        <v>1028.78</v>
      </c>
      <c r="W514" s="64">
        <v>1025.8500000000001</v>
      </c>
      <c r="X514" s="64">
        <v>1019.96</v>
      </c>
      <c r="Y514" s="64">
        <v>1033.5700000000002</v>
      </c>
    </row>
    <row r="515" spans="1:25" x14ac:dyDescent="0.2">
      <c r="A515" s="36">
        <v>42619</v>
      </c>
      <c r="B515" s="64">
        <v>1035.67</v>
      </c>
      <c r="C515" s="64">
        <v>1111.6400000000001</v>
      </c>
      <c r="D515" s="64">
        <v>1147.8700000000001</v>
      </c>
      <c r="E515" s="64">
        <v>1133.9000000000001</v>
      </c>
      <c r="F515" s="64">
        <v>1114.8000000000002</v>
      </c>
      <c r="G515" s="64">
        <v>1111.8500000000001</v>
      </c>
      <c r="H515" s="64">
        <v>1051.75</v>
      </c>
      <c r="I515" s="64">
        <v>963.39</v>
      </c>
      <c r="J515" s="64">
        <v>899.48</v>
      </c>
      <c r="K515" s="64">
        <v>923.5</v>
      </c>
      <c r="L515" s="64">
        <v>864.38</v>
      </c>
      <c r="M515" s="64">
        <v>878.8</v>
      </c>
      <c r="N515" s="64">
        <v>854.5</v>
      </c>
      <c r="O515" s="64">
        <v>863.51</v>
      </c>
      <c r="P515" s="64">
        <v>842.96</v>
      </c>
      <c r="Q515" s="64">
        <v>847.58</v>
      </c>
      <c r="R515" s="64">
        <v>870.98</v>
      </c>
      <c r="S515" s="64">
        <v>870.02</v>
      </c>
      <c r="T515" s="64">
        <v>854.57</v>
      </c>
      <c r="U515" s="64">
        <v>911.5</v>
      </c>
      <c r="V515" s="64">
        <v>934.54</v>
      </c>
      <c r="W515" s="64">
        <v>924.88</v>
      </c>
      <c r="X515" s="64">
        <v>870.93999999999994</v>
      </c>
      <c r="Y515" s="64">
        <v>925.37</v>
      </c>
    </row>
    <row r="516" spans="1:25" x14ac:dyDescent="0.2">
      <c r="A516" s="36">
        <v>42620</v>
      </c>
      <c r="B516" s="64">
        <v>933.84</v>
      </c>
      <c r="C516" s="64">
        <v>957.39</v>
      </c>
      <c r="D516" s="64">
        <v>986.57</v>
      </c>
      <c r="E516" s="64">
        <v>979.49</v>
      </c>
      <c r="F516" s="64">
        <v>973.74</v>
      </c>
      <c r="G516" s="64">
        <v>975.58</v>
      </c>
      <c r="H516" s="64">
        <v>940.24</v>
      </c>
      <c r="I516" s="64">
        <v>888.4</v>
      </c>
      <c r="J516" s="64">
        <v>851.65</v>
      </c>
      <c r="K516" s="64">
        <v>869.43</v>
      </c>
      <c r="L516" s="64">
        <v>849.9</v>
      </c>
      <c r="M516" s="64">
        <v>855.32</v>
      </c>
      <c r="N516" s="64">
        <v>829.31</v>
      </c>
      <c r="O516" s="64">
        <v>848.39</v>
      </c>
      <c r="P516" s="64">
        <v>835.5</v>
      </c>
      <c r="Q516" s="64">
        <v>816.64</v>
      </c>
      <c r="R516" s="64">
        <v>903.68</v>
      </c>
      <c r="S516" s="64">
        <v>896.12</v>
      </c>
      <c r="T516" s="64">
        <v>883.09</v>
      </c>
      <c r="U516" s="64">
        <v>899.83</v>
      </c>
      <c r="V516" s="64">
        <v>924.1</v>
      </c>
      <c r="W516" s="64">
        <v>840.68</v>
      </c>
      <c r="X516" s="64">
        <v>841.77</v>
      </c>
      <c r="Y516" s="64">
        <v>849.12</v>
      </c>
    </row>
    <row r="517" spans="1:25" x14ac:dyDescent="0.2">
      <c r="A517" s="36">
        <v>42621</v>
      </c>
      <c r="B517" s="64">
        <v>920.31</v>
      </c>
      <c r="C517" s="64">
        <v>940.58</v>
      </c>
      <c r="D517" s="64">
        <v>989.08</v>
      </c>
      <c r="E517" s="64">
        <v>1002.75</v>
      </c>
      <c r="F517" s="64">
        <v>1007.78</v>
      </c>
      <c r="G517" s="64">
        <v>977.43999999999994</v>
      </c>
      <c r="H517" s="64">
        <v>980.3</v>
      </c>
      <c r="I517" s="64">
        <v>930.23</v>
      </c>
      <c r="J517" s="64">
        <v>884.06</v>
      </c>
      <c r="K517" s="64">
        <v>840.25</v>
      </c>
      <c r="L517" s="64">
        <v>781.74</v>
      </c>
      <c r="M517" s="64">
        <v>799.86</v>
      </c>
      <c r="N517" s="64">
        <v>830.37</v>
      </c>
      <c r="O517" s="64">
        <v>844.2</v>
      </c>
      <c r="P517" s="64">
        <v>826.73</v>
      </c>
      <c r="Q517" s="64">
        <v>836.26</v>
      </c>
      <c r="R517" s="64">
        <v>849.02</v>
      </c>
      <c r="S517" s="64">
        <v>780.8</v>
      </c>
      <c r="T517" s="64">
        <v>788.95</v>
      </c>
      <c r="U517" s="64">
        <v>797.09</v>
      </c>
      <c r="V517" s="64">
        <v>837.81</v>
      </c>
      <c r="W517" s="64">
        <v>836.68999999999994</v>
      </c>
      <c r="X517" s="64">
        <v>814.93</v>
      </c>
      <c r="Y517" s="64">
        <v>872.16</v>
      </c>
    </row>
    <row r="518" spans="1:25" x14ac:dyDescent="0.2">
      <c r="A518" s="36">
        <v>42622</v>
      </c>
      <c r="B518" s="64">
        <v>993.88</v>
      </c>
      <c r="C518" s="64">
        <v>1036.29</v>
      </c>
      <c r="D518" s="64">
        <v>1144.99</v>
      </c>
      <c r="E518" s="64">
        <v>1129.7900000000002</v>
      </c>
      <c r="F518" s="64">
        <v>1130.6100000000001</v>
      </c>
      <c r="G518" s="64">
        <v>1138.5200000000002</v>
      </c>
      <c r="H518" s="64">
        <v>1043.6100000000001</v>
      </c>
      <c r="I518" s="64">
        <v>968.87</v>
      </c>
      <c r="J518" s="64">
        <v>869.47</v>
      </c>
      <c r="K518" s="64">
        <v>859.39</v>
      </c>
      <c r="L518" s="64">
        <v>880.23</v>
      </c>
      <c r="M518" s="64">
        <v>852.05</v>
      </c>
      <c r="N518" s="64">
        <v>857.85</v>
      </c>
      <c r="O518" s="64">
        <v>881.08</v>
      </c>
      <c r="P518" s="64">
        <v>858.66</v>
      </c>
      <c r="Q518" s="64">
        <v>941.04</v>
      </c>
      <c r="R518" s="64">
        <v>1001.89</v>
      </c>
      <c r="S518" s="64">
        <v>932.21</v>
      </c>
      <c r="T518" s="64">
        <v>893.28</v>
      </c>
      <c r="U518" s="64">
        <v>907.97</v>
      </c>
      <c r="V518" s="64">
        <v>864.64</v>
      </c>
      <c r="W518" s="64">
        <v>851.07</v>
      </c>
      <c r="X518" s="64">
        <v>900.85</v>
      </c>
      <c r="Y518" s="64">
        <v>953.75</v>
      </c>
    </row>
    <row r="519" spans="1:25" x14ac:dyDescent="0.2">
      <c r="A519" s="36">
        <v>42623</v>
      </c>
      <c r="B519" s="64">
        <v>1072.1500000000001</v>
      </c>
      <c r="C519" s="64">
        <v>1140.8100000000002</v>
      </c>
      <c r="D519" s="64">
        <v>1165.8500000000001</v>
      </c>
      <c r="E519" s="64">
        <v>1189.9000000000001</v>
      </c>
      <c r="F519" s="64">
        <v>1254.6500000000001</v>
      </c>
      <c r="G519" s="64">
        <v>1276.8700000000001</v>
      </c>
      <c r="H519" s="64">
        <v>1222.3700000000001</v>
      </c>
      <c r="I519" s="64">
        <v>1142.5500000000002</v>
      </c>
      <c r="J519" s="64">
        <v>991.83</v>
      </c>
      <c r="K519" s="64">
        <v>925.52</v>
      </c>
      <c r="L519" s="64">
        <v>868.93999999999994</v>
      </c>
      <c r="M519" s="64">
        <v>886.04</v>
      </c>
      <c r="N519" s="64">
        <v>934.57</v>
      </c>
      <c r="O519" s="64">
        <v>895.8</v>
      </c>
      <c r="P519" s="64">
        <v>963</v>
      </c>
      <c r="Q519" s="64">
        <v>961.5</v>
      </c>
      <c r="R519" s="64">
        <v>955.08</v>
      </c>
      <c r="S519" s="64">
        <v>920.12</v>
      </c>
      <c r="T519" s="64">
        <v>920.88</v>
      </c>
      <c r="U519" s="64">
        <v>910.91</v>
      </c>
      <c r="V519" s="64">
        <v>888.09</v>
      </c>
      <c r="W519" s="64">
        <v>905.74</v>
      </c>
      <c r="X519" s="64">
        <v>943.06</v>
      </c>
      <c r="Y519" s="64">
        <v>1016.74</v>
      </c>
    </row>
    <row r="520" spans="1:25" x14ac:dyDescent="0.2">
      <c r="A520" s="36">
        <v>42624</v>
      </c>
      <c r="B520" s="64">
        <v>1048.99</v>
      </c>
      <c r="C520" s="64">
        <v>1084.5500000000002</v>
      </c>
      <c r="D520" s="64">
        <v>1159.0800000000002</v>
      </c>
      <c r="E520" s="64">
        <v>1132.3800000000001</v>
      </c>
      <c r="F520" s="64">
        <v>1125.1500000000001</v>
      </c>
      <c r="G520" s="64">
        <v>1169.3500000000001</v>
      </c>
      <c r="H520" s="64">
        <v>1213.7700000000002</v>
      </c>
      <c r="I520" s="64">
        <v>1072.8300000000002</v>
      </c>
      <c r="J520" s="64">
        <v>995.42</v>
      </c>
      <c r="K520" s="64">
        <v>947.43</v>
      </c>
      <c r="L520" s="64">
        <v>945.27</v>
      </c>
      <c r="M520" s="64">
        <v>972.21</v>
      </c>
      <c r="N520" s="64">
        <v>973.06</v>
      </c>
      <c r="O520" s="64">
        <v>982.47</v>
      </c>
      <c r="P520" s="64">
        <v>960.98</v>
      </c>
      <c r="Q520" s="64">
        <v>950.43999999999994</v>
      </c>
      <c r="R520" s="64">
        <v>984.85</v>
      </c>
      <c r="S520" s="64">
        <v>932.02</v>
      </c>
      <c r="T520" s="64">
        <v>917.48</v>
      </c>
      <c r="U520" s="64">
        <v>889.13</v>
      </c>
      <c r="V520" s="64">
        <v>909.82</v>
      </c>
      <c r="W520" s="64">
        <v>938.54</v>
      </c>
      <c r="X520" s="64">
        <v>973.54</v>
      </c>
      <c r="Y520" s="64">
        <v>907.28</v>
      </c>
    </row>
    <row r="521" spans="1:25" x14ac:dyDescent="0.2">
      <c r="A521" s="36">
        <v>42625</v>
      </c>
      <c r="B521" s="64">
        <v>1005.31</v>
      </c>
      <c r="C521" s="64">
        <v>1140.74</v>
      </c>
      <c r="D521" s="64">
        <v>1157</v>
      </c>
      <c r="E521" s="64">
        <v>1156.5300000000002</v>
      </c>
      <c r="F521" s="64">
        <v>1167.3900000000001</v>
      </c>
      <c r="G521" s="64">
        <v>1179.0800000000002</v>
      </c>
      <c r="H521" s="64">
        <v>1080.5800000000002</v>
      </c>
      <c r="I521" s="64">
        <v>948.05</v>
      </c>
      <c r="J521" s="64">
        <v>896.33</v>
      </c>
      <c r="K521" s="64">
        <v>908.01</v>
      </c>
      <c r="L521" s="64">
        <v>920.93</v>
      </c>
      <c r="M521" s="64">
        <v>914.23</v>
      </c>
      <c r="N521" s="64">
        <v>910.18999999999994</v>
      </c>
      <c r="O521" s="64">
        <v>884.21</v>
      </c>
      <c r="P521" s="64">
        <v>853.98</v>
      </c>
      <c r="Q521" s="64">
        <v>883.24</v>
      </c>
      <c r="R521" s="64">
        <v>861.23</v>
      </c>
      <c r="S521" s="64">
        <v>884.6</v>
      </c>
      <c r="T521" s="64">
        <v>830.85</v>
      </c>
      <c r="U521" s="64">
        <v>859.23</v>
      </c>
      <c r="V521" s="64">
        <v>873.38</v>
      </c>
      <c r="W521" s="64">
        <v>842.13</v>
      </c>
      <c r="X521" s="64">
        <v>850.43999999999994</v>
      </c>
      <c r="Y521" s="64">
        <v>920.26</v>
      </c>
    </row>
    <row r="522" spans="1:25" x14ac:dyDescent="0.2">
      <c r="A522" s="36">
        <v>42626</v>
      </c>
      <c r="B522" s="64">
        <v>983.08</v>
      </c>
      <c r="C522" s="64">
        <v>1134.3000000000002</v>
      </c>
      <c r="D522" s="64">
        <v>1131.74</v>
      </c>
      <c r="E522" s="64">
        <v>1105.72</v>
      </c>
      <c r="F522" s="64">
        <v>1139.0200000000002</v>
      </c>
      <c r="G522" s="64">
        <v>1094.68</v>
      </c>
      <c r="H522" s="64">
        <v>1019.8</v>
      </c>
      <c r="I522" s="64">
        <v>931.39</v>
      </c>
      <c r="J522" s="64">
        <v>908.78</v>
      </c>
      <c r="K522" s="64">
        <v>875.97</v>
      </c>
      <c r="L522" s="64">
        <v>904.78</v>
      </c>
      <c r="M522" s="64">
        <v>962.15</v>
      </c>
      <c r="N522" s="64">
        <v>968.35</v>
      </c>
      <c r="O522" s="64">
        <v>975.18999999999994</v>
      </c>
      <c r="P522" s="64">
        <v>916.92</v>
      </c>
      <c r="Q522" s="64">
        <v>920.92</v>
      </c>
      <c r="R522" s="64">
        <v>908.82</v>
      </c>
      <c r="S522" s="64">
        <v>921.72</v>
      </c>
      <c r="T522" s="64">
        <v>904.84</v>
      </c>
      <c r="U522" s="64">
        <v>910.45</v>
      </c>
      <c r="V522" s="64">
        <v>872.93</v>
      </c>
      <c r="W522" s="64">
        <v>856.01</v>
      </c>
      <c r="X522" s="64">
        <v>894.12</v>
      </c>
      <c r="Y522" s="64">
        <v>931.04</v>
      </c>
    </row>
    <row r="523" spans="1:25" x14ac:dyDescent="0.2">
      <c r="A523" s="36">
        <v>42627</v>
      </c>
      <c r="B523" s="64">
        <v>968.45</v>
      </c>
      <c r="C523" s="64">
        <v>1107.49</v>
      </c>
      <c r="D523" s="64">
        <v>1089.3200000000002</v>
      </c>
      <c r="E523" s="64">
        <v>1121.3400000000001</v>
      </c>
      <c r="F523" s="64">
        <v>1051.9000000000001</v>
      </c>
      <c r="G523" s="64">
        <v>1049.9000000000001</v>
      </c>
      <c r="H523" s="64">
        <v>1019.18</v>
      </c>
      <c r="I523" s="64">
        <v>921.05</v>
      </c>
      <c r="J523" s="64">
        <v>836.42</v>
      </c>
      <c r="K523" s="64">
        <v>827.49</v>
      </c>
      <c r="L523" s="64">
        <v>814.27</v>
      </c>
      <c r="M523" s="64">
        <v>844.34</v>
      </c>
      <c r="N523" s="64">
        <v>883.55</v>
      </c>
      <c r="O523" s="64">
        <v>880.64</v>
      </c>
      <c r="P523" s="64">
        <v>839.75</v>
      </c>
      <c r="Q523" s="64">
        <v>814.53</v>
      </c>
      <c r="R523" s="64">
        <v>817.32</v>
      </c>
      <c r="S523" s="64">
        <v>805.12</v>
      </c>
      <c r="T523" s="64">
        <v>782.5</v>
      </c>
      <c r="U523" s="64">
        <v>772.43</v>
      </c>
      <c r="V523" s="64">
        <v>780.51</v>
      </c>
      <c r="W523" s="64">
        <v>753.8</v>
      </c>
      <c r="X523" s="64">
        <v>784.05</v>
      </c>
      <c r="Y523" s="64">
        <v>868.25</v>
      </c>
    </row>
    <row r="524" spans="1:25" x14ac:dyDescent="0.2">
      <c r="A524" s="36">
        <v>42628</v>
      </c>
      <c r="B524" s="64">
        <v>974.16</v>
      </c>
      <c r="C524" s="64">
        <v>1076.19</v>
      </c>
      <c r="D524" s="64">
        <v>1077.22</v>
      </c>
      <c r="E524" s="64">
        <v>1067.97</v>
      </c>
      <c r="F524" s="64">
        <v>1053.73</v>
      </c>
      <c r="G524" s="64">
        <v>1057.0700000000002</v>
      </c>
      <c r="H524" s="64">
        <v>988.04</v>
      </c>
      <c r="I524" s="64">
        <v>900.05</v>
      </c>
      <c r="J524" s="64">
        <v>854.85</v>
      </c>
      <c r="K524" s="64">
        <v>834.26</v>
      </c>
      <c r="L524" s="64">
        <v>807.38</v>
      </c>
      <c r="M524" s="64">
        <v>795.04</v>
      </c>
      <c r="N524" s="64">
        <v>835.38</v>
      </c>
      <c r="O524" s="64">
        <v>829.16</v>
      </c>
      <c r="P524" s="64">
        <v>841.76</v>
      </c>
      <c r="Q524" s="64">
        <v>855.92</v>
      </c>
      <c r="R524" s="64">
        <v>848.73</v>
      </c>
      <c r="S524" s="64">
        <v>845.93</v>
      </c>
      <c r="T524" s="64">
        <v>828.98</v>
      </c>
      <c r="U524" s="64">
        <v>816.71</v>
      </c>
      <c r="V524" s="64">
        <v>839.88</v>
      </c>
      <c r="W524" s="64">
        <v>827.15</v>
      </c>
      <c r="X524" s="64">
        <v>846.57</v>
      </c>
      <c r="Y524" s="64">
        <v>959.74</v>
      </c>
    </row>
    <row r="525" spans="1:25" x14ac:dyDescent="0.2">
      <c r="A525" s="36">
        <v>42629</v>
      </c>
      <c r="B525" s="64">
        <v>1004.8</v>
      </c>
      <c r="C525" s="64">
        <v>1080.71</v>
      </c>
      <c r="D525" s="64">
        <v>1135.74</v>
      </c>
      <c r="E525" s="64">
        <v>1031.02</v>
      </c>
      <c r="F525" s="64">
        <v>1053.6400000000001</v>
      </c>
      <c r="G525" s="64">
        <v>1030.28</v>
      </c>
      <c r="H525" s="64">
        <v>989.72</v>
      </c>
      <c r="I525" s="64">
        <v>902.18999999999994</v>
      </c>
      <c r="J525" s="64">
        <v>877.63</v>
      </c>
      <c r="K525" s="64">
        <v>849.37</v>
      </c>
      <c r="L525" s="64">
        <v>819.66</v>
      </c>
      <c r="M525" s="64">
        <v>776.28</v>
      </c>
      <c r="N525" s="64">
        <v>771.02</v>
      </c>
      <c r="O525" s="64">
        <v>792.18999999999994</v>
      </c>
      <c r="P525" s="64">
        <v>788.06</v>
      </c>
      <c r="Q525" s="64">
        <v>805.22</v>
      </c>
      <c r="R525" s="64">
        <v>832.57</v>
      </c>
      <c r="S525" s="64">
        <v>853.83</v>
      </c>
      <c r="T525" s="64">
        <v>827.78</v>
      </c>
      <c r="U525" s="64">
        <v>824.43</v>
      </c>
      <c r="V525" s="64">
        <v>840.49</v>
      </c>
      <c r="W525" s="64">
        <v>836.8</v>
      </c>
      <c r="X525" s="64">
        <v>883.03</v>
      </c>
      <c r="Y525" s="64">
        <v>961.68999999999994</v>
      </c>
    </row>
    <row r="526" spans="1:25" x14ac:dyDescent="0.2">
      <c r="A526" s="36">
        <v>42630</v>
      </c>
      <c r="B526" s="64">
        <v>977.68999999999994</v>
      </c>
      <c r="C526" s="64">
        <v>1026.28</v>
      </c>
      <c r="D526" s="64">
        <v>1113.21</v>
      </c>
      <c r="E526" s="64">
        <v>1139.48</v>
      </c>
      <c r="F526" s="64">
        <v>1168.8700000000001</v>
      </c>
      <c r="G526" s="64">
        <v>1120.6500000000001</v>
      </c>
      <c r="H526" s="64">
        <v>1109.5300000000002</v>
      </c>
      <c r="I526" s="64">
        <v>1090.1300000000001</v>
      </c>
      <c r="J526" s="64">
        <v>987.14</v>
      </c>
      <c r="K526" s="64">
        <v>940.97</v>
      </c>
      <c r="L526" s="64">
        <v>889.62</v>
      </c>
      <c r="M526" s="64">
        <v>853.33</v>
      </c>
      <c r="N526" s="64">
        <v>885.68999999999994</v>
      </c>
      <c r="O526" s="64">
        <v>888.48</v>
      </c>
      <c r="P526" s="64">
        <v>914.42</v>
      </c>
      <c r="Q526" s="64">
        <v>889.02</v>
      </c>
      <c r="R526" s="64">
        <v>932.46</v>
      </c>
      <c r="S526" s="64">
        <v>895.09</v>
      </c>
      <c r="T526" s="64">
        <v>881.37</v>
      </c>
      <c r="U526" s="64">
        <v>860.33</v>
      </c>
      <c r="V526" s="64">
        <v>878.49</v>
      </c>
      <c r="W526" s="64">
        <v>860.27</v>
      </c>
      <c r="X526" s="64">
        <v>939.95</v>
      </c>
      <c r="Y526" s="64">
        <v>952.53</v>
      </c>
    </row>
    <row r="527" spans="1:25" x14ac:dyDescent="0.2">
      <c r="A527" s="36">
        <v>42631</v>
      </c>
      <c r="B527" s="64">
        <v>982.8</v>
      </c>
      <c r="C527" s="64">
        <v>1025.1400000000001</v>
      </c>
      <c r="D527" s="64">
        <v>1091.0400000000002</v>
      </c>
      <c r="E527" s="64">
        <v>1100.3300000000002</v>
      </c>
      <c r="F527" s="64">
        <v>1116.5900000000001</v>
      </c>
      <c r="G527" s="64">
        <v>1051.1400000000001</v>
      </c>
      <c r="H527" s="64">
        <v>1066.42</v>
      </c>
      <c r="I527" s="64">
        <v>1085.0300000000002</v>
      </c>
      <c r="J527" s="64">
        <v>1000.59</v>
      </c>
      <c r="K527" s="64">
        <v>842.7</v>
      </c>
      <c r="L527" s="64">
        <v>769.11</v>
      </c>
      <c r="M527" s="64">
        <v>763.61</v>
      </c>
      <c r="N527" s="64">
        <v>787.54</v>
      </c>
      <c r="O527" s="64">
        <v>775.99</v>
      </c>
      <c r="P527" s="64">
        <v>815</v>
      </c>
      <c r="Q527" s="64">
        <v>825.92</v>
      </c>
      <c r="R527" s="64">
        <v>828.37</v>
      </c>
      <c r="S527" s="64">
        <v>820.99</v>
      </c>
      <c r="T527" s="64">
        <v>818.33</v>
      </c>
      <c r="U527" s="64">
        <v>856.62</v>
      </c>
      <c r="V527" s="64">
        <v>925.26</v>
      </c>
      <c r="W527" s="64">
        <v>946.54</v>
      </c>
      <c r="X527" s="64">
        <v>913.39</v>
      </c>
      <c r="Y527" s="64">
        <v>947.49</v>
      </c>
    </row>
    <row r="528" spans="1:25" x14ac:dyDescent="0.2">
      <c r="A528" s="36">
        <v>42632</v>
      </c>
      <c r="B528" s="64">
        <v>970.34</v>
      </c>
      <c r="C528" s="64">
        <v>1064.81</v>
      </c>
      <c r="D528" s="64">
        <v>1117.3500000000001</v>
      </c>
      <c r="E528" s="64">
        <v>1077.67</v>
      </c>
      <c r="F528" s="64">
        <v>1077.3700000000001</v>
      </c>
      <c r="G528" s="64">
        <v>1097.8100000000002</v>
      </c>
      <c r="H528" s="64">
        <v>1008.2</v>
      </c>
      <c r="I528" s="64">
        <v>942.74</v>
      </c>
      <c r="J528" s="64">
        <v>875.65</v>
      </c>
      <c r="K528" s="64">
        <v>882.87</v>
      </c>
      <c r="L528" s="64">
        <v>927.59</v>
      </c>
      <c r="M528" s="64">
        <v>904.68999999999994</v>
      </c>
      <c r="N528" s="64">
        <v>871.5</v>
      </c>
      <c r="O528" s="64">
        <v>872.35</v>
      </c>
      <c r="P528" s="64">
        <v>930.96</v>
      </c>
      <c r="Q528" s="64">
        <v>915.73</v>
      </c>
      <c r="R528" s="64">
        <v>927.57</v>
      </c>
      <c r="S528" s="64">
        <v>885.7</v>
      </c>
      <c r="T528" s="64">
        <v>896.6</v>
      </c>
      <c r="U528" s="64">
        <v>950.35</v>
      </c>
      <c r="V528" s="64">
        <v>983.43</v>
      </c>
      <c r="W528" s="64">
        <v>969.05</v>
      </c>
      <c r="X528" s="64">
        <v>906.14</v>
      </c>
      <c r="Y528" s="64">
        <v>873.13</v>
      </c>
    </row>
    <row r="529" spans="1:25" x14ac:dyDescent="0.2">
      <c r="A529" s="36">
        <v>42633</v>
      </c>
      <c r="B529" s="64">
        <v>889.5</v>
      </c>
      <c r="C529" s="64">
        <v>999.87</v>
      </c>
      <c r="D529" s="64">
        <v>1018.4</v>
      </c>
      <c r="E529" s="64">
        <v>1042.52</v>
      </c>
      <c r="F529" s="64">
        <v>1034.27</v>
      </c>
      <c r="G529" s="64">
        <v>1059.97</v>
      </c>
      <c r="H529" s="64">
        <v>1005.81</v>
      </c>
      <c r="I529" s="64">
        <v>912.63</v>
      </c>
      <c r="J529" s="64">
        <v>839.12</v>
      </c>
      <c r="K529" s="64">
        <v>874.85</v>
      </c>
      <c r="L529" s="64">
        <v>887.9</v>
      </c>
      <c r="M529" s="64">
        <v>863.04</v>
      </c>
      <c r="N529" s="64">
        <v>843.1</v>
      </c>
      <c r="O529" s="64">
        <v>858.08</v>
      </c>
      <c r="P529" s="64">
        <v>878.62</v>
      </c>
      <c r="Q529" s="64">
        <v>878.87</v>
      </c>
      <c r="R529" s="64">
        <v>896.31</v>
      </c>
      <c r="S529" s="64">
        <v>889.25</v>
      </c>
      <c r="T529" s="64">
        <v>876.7</v>
      </c>
      <c r="U529" s="64">
        <v>871.28</v>
      </c>
      <c r="V529" s="64">
        <v>900.66</v>
      </c>
      <c r="W529" s="64">
        <v>858.2</v>
      </c>
      <c r="X529" s="64">
        <v>869.06</v>
      </c>
      <c r="Y529" s="64">
        <v>911.81</v>
      </c>
    </row>
    <row r="530" spans="1:25" x14ac:dyDescent="0.2">
      <c r="A530" s="36">
        <v>42634</v>
      </c>
      <c r="B530" s="64">
        <v>906.24</v>
      </c>
      <c r="C530" s="64">
        <v>1012.3</v>
      </c>
      <c r="D530" s="64">
        <v>1050.21</v>
      </c>
      <c r="E530" s="64">
        <v>1068.0700000000002</v>
      </c>
      <c r="F530" s="64">
        <v>1052.5900000000001</v>
      </c>
      <c r="G530" s="64">
        <v>1005.1</v>
      </c>
      <c r="H530" s="64">
        <v>947.59</v>
      </c>
      <c r="I530" s="64">
        <v>855.97</v>
      </c>
      <c r="J530" s="64">
        <v>869.06</v>
      </c>
      <c r="K530" s="64">
        <v>850.26</v>
      </c>
      <c r="L530" s="64">
        <v>854.11</v>
      </c>
      <c r="M530" s="64">
        <v>851.46</v>
      </c>
      <c r="N530" s="64">
        <v>851.78</v>
      </c>
      <c r="O530" s="64">
        <v>877.03</v>
      </c>
      <c r="P530" s="64">
        <v>878.93</v>
      </c>
      <c r="Q530" s="64">
        <v>905.59</v>
      </c>
      <c r="R530" s="64">
        <v>885.12</v>
      </c>
      <c r="S530" s="64">
        <v>854.1</v>
      </c>
      <c r="T530" s="64">
        <v>838.93</v>
      </c>
      <c r="U530" s="64">
        <v>877.01</v>
      </c>
      <c r="V530" s="64">
        <v>853.8</v>
      </c>
      <c r="W530" s="64">
        <v>854.61</v>
      </c>
      <c r="X530" s="64">
        <v>888.7</v>
      </c>
      <c r="Y530" s="64">
        <v>876.95</v>
      </c>
    </row>
    <row r="531" spans="1:25" x14ac:dyDescent="0.2">
      <c r="A531" s="36">
        <v>42635</v>
      </c>
      <c r="B531" s="64">
        <v>953.85</v>
      </c>
      <c r="C531" s="64">
        <v>1045.92</v>
      </c>
      <c r="D531" s="64">
        <v>1038.54</v>
      </c>
      <c r="E531" s="64">
        <v>1031.3300000000002</v>
      </c>
      <c r="F531" s="64">
        <v>1068.0500000000002</v>
      </c>
      <c r="G531" s="64">
        <v>989.16</v>
      </c>
      <c r="H531" s="64">
        <v>955.42</v>
      </c>
      <c r="I531" s="64">
        <v>918.36</v>
      </c>
      <c r="J531" s="64">
        <v>916.88</v>
      </c>
      <c r="K531" s="64">
        <v>940.89</v>
      </c>
      <c r="L531" s="64">
        <v>902.96</v>
      </c>
      <c r="M531" s="64">
        <v>904.92</v>
      </c>
      <c r="N531" s="64">
        <v>907.68999999999994</v>
      </c>
      <c r="O531" s="64">
        <v>947.86</v>
      </c>
      <c r="P531" s="64">
        <v>938.09</v>
      </c>
      <c r="Q531" s="64">
        <v>926.74</v>
      </c>
      <c r="R531" s="64">
        <v>993.79</v>
      </c>
      <c r="S531" s="64">
        <v>951.49</v>
      </c>
      <c r="T531" s="64">
        <v>938.21</v>
      </c>
      <c r="U531" s="64">
        <v>965.52</v>
      </c>
      <c r="V531" s="64">
        <v>991.37</v>
      </c>
      <c r="W531" s="64">
        <v>980.87</v>
      </c>
      <c r="X531" s="64">
        <v>934.65</v>
      </c>
      <c r="Y531" s="64">
        <v>972.9</v>
      </c>
    </row>
    <row r="532" spans="1:25" x14ac:dyDescent="0.2">
      <c r="A532" s="36">
        <v>42636</v>
      </c>
      <c r="B532" s="64">
        <v>945.54</v>
      </c>
      <c r="C532" s="64">
        <v>1013.66</v>
      </c>
      <c r="D532" s="64">
        <v>1068.5700000000002</v>
      </c>
      <c r="E532" s="64">
        <v>1033.8200000000002</v>
      </c>
      <c r="F532" s="64">
        <v>1042.5900000000001</v>
      </c>
      <c r="G532" s="64">
        <v>1045.28</v>
      </c>
      <c r="H532" s="64">
        <v>967.84</v>
      </c>
      <c r="I532" s="64">
        <v>939.67</v>
      </c>
      <c r="J532" s="64">
        <v>920.43</v>
      </c>
      <c r="K532" s="64">
        <v>945.03</v>
      </c>
      <c r="L532" s="64">
        <v>1029.71</v>
      </c>
      <c r="M532" s="64">
        <v>1095.72</v>
      </c>
      <c r="N532" s="64">
        <v>1018.2</v>
      </c>
      <c r="O532" s="64">
        <v>974.45</v>
      </c>
      <c r="P532" s="64">
        <v>986.05</v>
      </c>
      <c r="Q532" s="64">
        <v>1016.7</v>
      </c>
      <c r="R532" s="64">
        <v>1007.6</v>
      </c>
      <c r="S532" s="64">
        <v>1019.03</v>
      </c>
      <c r="T532" s="64">
        <v>973.51</v>
      </c>
      <c r="U532" s="64">
        <v>964.43999999999994</v>
      </c>
      <c r="V532" s="64">
        <v>979.21</v>
      </c>
      <c r="W532" s="64">
        <v>965.4</v>
      </c>
      <c r="X532" s="64">
        <v>1007.5</v>
      </c>
      <c r="Y532" s="64">
        <v>1076.94</v>
      </c>
    </row>
    <row r="533" spans="1:25" x14ac:dyDescent="0.2">
      <c r="A533" s="36">
        <v>42637</v>
      </c>
      <c r="B533" s="64">
        <v>1048.4000000000001</v>
      </c>
      <c r="C533" s="64">
        <v>1128.3300000000002</v>
      </c>
      <c r="D533" s="64">
        <v>1148.7800000000002</v>
      </c>
      <c r="E533" s="64">
        <v>1132.92</v>
      </c>
      <c r="F533" s="64">
        <v>1174.6400000000001</v>
      </c>
      <c r="G533" s="64">
        <v>1170.92</v>
      </c>
      <c r="H533" s="64">
        <v>1095.97</v>
      </c>
      <c r="I533" s="64">
        <v>1118.1000000000001</v>
      </c>
      <c r="J533" s="64">
        <v>1007.68</v>
      </c>
      <c r="K533" s="64">
        <v>963.05</v>
      </c>
      <c r="L533" s="64">
        <v>977.43999999999994</v>
      </c>
      <c r="M533" s="64">
        <v>1078.8900000000001</v>
      </c>
      <c r="N533" s="64">
        <v>1010.14</v>
      </c>
      <c r="O533" s="64">
        <v>896.24</v>
      </c>
      <c r="P533" s="64">
        <v>876.81</v>
      </c>
      <c r="Q533" s="64">
        <v>861.74</v>
      </c>
      <c r="R533" s="64">
        <v>885.6</v>
      </c>
      <c r="S533" s="64">
        <v>892.3</v>
      </c>
      <c r="T533" s="64">
        <v>898.77</v>
      </c>
      <c r="U533" s="64">
        <v>942.55</v>
      </c>
      <c r="V533" s="64">
        <v>1013.17</v>
      </c>
      <c r="W533" s="64">
        <v>991.92</v>
      </c>
      <c r="X533" s="64">
        <v>992.51</v>
      </c>
      <c r="Y533" s="64">
        <v>1062.48</v>
      </c>
    </row>
    <row r="534" spans="1:25" x14ac:dyDescent="0.2">
      <c r="A534" s="36">
        <v>42638</v>
      </c>
      <c r="B534" s="64">
        <v>1037.9000000000001</v>
      </c>
      <c r="C534" s="64">
        <v>1145.2900000000002</v>
      </c>
      <c r="D534" s="64">
        <v>1148.9000000000001</v>
      </c>
      <c r="E534" s="64">
        <v>1187.8300000000002</v>
      </c>
      <c r="F534" s="64">
        <v>1157.7600000000002</v>
      </c>
      <c r="G534" s="64">
        <v>1234.3100000000002</v>
      </c>
      <c r="H534" s="64">
        <v>1145.73</v>
      </c>
      <c r="I534" s="64">
        <v>1193.2800000000002</v>
      </c>
      <c r="J534" s="64">
        <v>1102.48</v>
      </c>
      <c r="K534" s="64">
        <v>1058.8800000000001</v>
      </c>
      <c r="L534" s="64">
        <v>958.68999999999994</v>
      </c>
      <c r="M534" s="64">
        <v>952.85</v>
      </c>
      <c r="N534" s="64">
        <v>904.28</v>
      </c>
      <c r="O534" s="64">
        <v>943.47</v>
      </c>
      <c r="P534" s="64">
        <v>941.03</v>
      </c>
      <c r="Q534" s="64">
        <v>891.63</v>
      </c>
      <c r="R534" s="64">
        <v>943.45</v>
      </c>
      <c r="S534" s="64">
        <v>912.57</v>
      </c>
      <c r="T534" s="64">
        <v>924.02</v>
      </c>
      <c r="U534" s="64">
        <v>957.07</v>
      </c>
      <c r="V534" s="64">
        <v>956.31</v>
      </c>
      <c r="W534" s="64">
        <v>966.28</v>
      </c>
      <c r="X534" s="64">
        <v>985.84</v>
      </c>
      <c r="Y534" s="64">
        <v>973.86</v>
      </c>
    </row>
    <row r="535" spans="1:25" x14ac:dyDescent="0.2">
      <c r="A535" s="36">
        <v>42639</v>
      </c>
      <c r="B535" s="64">
        <v>1084.0600000000002</v>
      </c>
      <c r="C535" s="64">
        <v>1146.6600000000001</v>
      </c>
      <c r="D535" s="64">
        <v>1142.5</v>
      </c>
      <c r="E535" s="64">
        <v>1134.6100000000001</v>
      </c>
      <c r="F535" s="64">
        <v>1140.9100000000001</v>
      </c>
      <c r="G535" s="64">
        <v>1132.6200000000001</v>
      </c>
      <c r="H535" s="64">
        <v>1077.22</v>
      </c>
      <c r="I535" s="64">
        <v>957.6</v>
      </c>
      <c r="J535" s="64">
        <v>920.07</v>
      </c>
      <c r="K535" s="64">
        <v>916.09</v>
      </c>
      <c r="L535" s="64">
        <v>908.45</v>
      </c>
      <c r="M535" s="64">
        <v>911.29</v>
      </c>
      <c r="N535" s="64">
        <v>913.76</v>
      </c>
      <c r="O535" s="64">
        <v>941.67</v>
      </c>
      <c r="P535" s="64">
        <v>941.89</v>
      </c>
      <c r="Q535" s="64">
        <v>917.89</v>
      </c>
      <c r="R535" s="64">
        <v>925.21</v>
      </c>
      <c r="S535" s="64">
        <v>929.68999999999994</v>
      </c>
      <c r="T535" s="64">
        <v>925.54</v>
      </c>
      <c r="U535" s="64">
        <v>875.36</v>
      </c>
      <c r="V535" s="64">
        <v>903.22</v>
      </c>
      <c r="W535" s="64">
        <v>865.76</v>
      </c>
      <c r="X535" s="64">
        <v>919.04</v>
      </c>
      <c r="Y535" s="64">
        <v>1006.77</v>
      </c>
    </row>
    <row r="536" spans="1:25" x14ac:dyDescent="0.2">
      <c r="A536" s="36">
        <v>42640</v>
      </c>
      <c r="B536" s="64">
        <v>1076.1500000000001</v>
      </c>
      <c r="C536" s="64">
        <v>1159.8800000000001</v>
      </c>
      <c r="D536" s="64">
        <v>1137.2900000000002</v>
      </c>
      <c r="E536" s="64">
        <v>1145.23</v>
      </c>
      <c r="F536" s="64">
        <v>1182.93</v>
      </c>
      <c r="G536" s="64">
        <v>1169.5</v>
      </c>
      <c r="H536" s="64">
        <v>1065.74</v>
      </c>
      <c r="I536" s="64">
        <v>980.82</v>
      </c>
      <c r="J536" s="64">
        <v>966.98</v>
      </c>
      <c r="K536" s="64">
        <v>949.76</v>
      </c>
      <c r="L536" s="64">
        <v>886.51</v>
      </c>
      <c r="M536" s="64">
        <v>906.97</v>
      </c>
      <c r="N536" s="64">
        <v>955.33</v>
      </c>
      <c r="O536" s="64">
        <v>958.81</v>
      </c>
      <c r="P536" s="64">
        <v>967.54</v>
      </c>
      <c r="Q536" s="64">
        <v>971.25</v>
      </c>
      <c r="R536" s="64">
        <v>982.12</v>
      </c>
      <c r="S536" s="64">
        <v>985.75</v>
      </c>
      <c r="T536" s="64">
        <v>943.55</v>
      </c>
      <c r="U536" s="64">
        <v>902.17</v>
      </c>
      <c r="V536" s="64">
        <v>941.34</v>
      </c>
      <c r="W536" s="64">
        <v>903.95</v>
      </c>
      <c r="X536" s="64">
        <v>948.88</v>
      </c>
      <c r="Y536" s="64">
        <v>1026.05</v>
      </c>
    </row>
    <row r="537" spans="1:25" x14ac:dyDescent="0.2">
      <c r="A537" s="36">
        <v>42641</v>
      </c>
      <c r="B537" s="64">
        <v>1170.24</v>
      </c>
      <c r="C537" s="64">
        <v>1230.1100000000001</v>
      </c>
      <c r="D537" s="64">
        <v>1222.17</v>
      </c>
      <c r="E537" s="64">
        <v>1255.25</v>
      </c>
      <c r="F537" s="64">
        <v>1268.8400000000001</v>
      </c>
      <c r="G537" s="64">
        <v>1207.1400000000001</v>
      </c>
      <c r="H537" s="64">
        <v>1152.47</v>
      </c>
      <c r="I537" s="64">
        <v>1041.22</v>
      </c>
      <c r="J537" s="64">
        <v>1003.24</v>
      </c>
      <c r="K537" s="64">
        <v>966.46</v>
      </c>
      <c r="L537" s="64">
        <v>931.24</v>
      </c>
      <c r="M537" s="64">
        <v>925.39</v>
      </c>
      <c r="N537" s="64">
        <v>922.68</v>
      </c>
      <c r="O537" s="64">
        <v>936.36</v>
      </c>
      <c r="P537" s="64">
        <v>956.25</v>
      </c>
      <c r="Q537" s="64">
        <v>983.05</v>
      </c>
      <c r="R537" s="64">
        <v>991.46</v>
      </c>
      <c r="S537" s="64">
        <v>1044.48</v>
      </c>
      <c r="T537" s="64">
        <v>999.56</v>
      </c>
      <c r="U537" s="64">
        <v>962.31</v>
      </c>
      <c r="V537" s="64">
        <v>929.97</v>
      </c>
      <c r="W537" s="64">
        <v>952.97</v>
      </c>
      <c r="X537" s="64">
        <v>980.02</v>
      </c>
      <c r="Y537" s="64">
        <v>996.68999999999994</v>
      </c>
    </row>
    <row r="538" spans="1:25" x14ac:dyDescent="0.2">
      <c r="A538" s="36">
        <v>42642</v>
      </c>
      <c r="B538" s="64">
        <v>938.43999999999994</v>
      </c>
      <c r="C538" s="64">
        <v>1024.52</v>
      </c>
      <c r="D538" s="64">
        <v>1110.67</v>
      </c>
      <c r="E538" s="64">
        <v>1052.8800000000001</v>
      </c>
      <c r="F538" s="64">
        <v>1055.3700000000001</v>
      </c>
      <c r="G538" s="64">
        <v>1024.3800000000001</v>
      </c>
      <c r="H538" s="64">
        <v>1088.46</v>
      </c>
      <c r="I538" s="64">
        <v>1096.5300000000002</v>
      </c>
      <c r="J538" s="64">
        <v>1005.9</v>
      </c>
      <c r="K538" s="64">
        <v>1012.83</v>
      </c>
      <c r="L538" s="64">
        <v>959.41</v>
      </c>
      <c r="M538" s="64">
        <v>974.61</v>
      </c>
      <c r="N538" s="64">
        <v>963.62</v>
      </c>
      <c r="O538" s="64">
        <v>971.32</v>
      </c>
      <c r="P538" s="64">
        <v>992.75</v>
      </c>
      <c r="Q538" s="64">
        <v>1112.1600000000001</v>
      </c>
      <c r="R538" s="64">
        <v>1207.7700000000002</v>
      </c>
      <c r="S538" s="64">
        <v>1217.0200000000002</v>
      </c>
      <c r="T538" s="64">
        <v>964.09</v>
      </c>
      <c r="U538" s="64">
        <v>962.84</v>
      </c>
      <c r="V538" s="64">
        <v>959.59</v>
      </c>
      <c r="W538" s="64">
        <v>985.28</v>
      </c>
      <c r="X538" s="64">
        <v>996.8</v>
      </c>
      <c r="Y538" s="64">
        <v>946.82</v>
      </c>
    </row>
    <row r="539" spans="1:25" x14ac:dyDescent="0.2">
      <c r="A539" s="36">
        <v>42643</v>
      </c>
      <c r="B539" s="64">
        <v>1117.45</v>
      </c>
      <c r="C539" s="64">
        <v>1231.92</v>
      </c>
      <c r="D539" s="64">
        <v>1274.3900000000001</v>
      </c>
      <c r="E539" s="64">
        <v>1292.6000000000001</v>
      </c>
      <c r="F539" s="64">
        <v>1280.0400000000002</v>
      </c>
      <c r="G539" s="64">
        <v>1249.8000000000002</v>
      </c>
      <c r="H539" s="64">
        <v>1218.95</v>
      </c>
      <c r="I539" s="64">
        <v>1157.6000000000001</v>
      </c>
      <c r="J539" s="64">
        <v>1085.3900000000001</v>
      </c>
      <c r="K539" s="64">
        <v>1027.75</v>
      </c>
      <c r="L539" s="64">
        <v>1066.47</v>
      </c>
      <c r="M539" s="64">
        <v>1091.3600000000001</v>
      </c>
      <c r="N539" s="64">
        <v>1075.3300000000002</v>
      </c>
      <c r="O539" s="64">
        <v>1113.6000000000001</v>
      </c>
      <c r="P539" s="64">
        <v>1131.9000000000001</v>
      </c>
      <c r="Q539" s="64">
        <v>1141.7600000000002</v>
      </c>
      <c r="R539" s="64">
        <v>1141.24</v>
      </c>
      <c r="S539" s="64">
        <v>1109.1500000000001</v>
      </c>
      <c r="T539" s="64">
        <v>1055.9100000000001</v>
      </c>
      <c r="U539" s="64">
        <v>1042.1100000000001</v>
      </c>
      <c r="V539" s="64">
        <v>1083.6300000000001</v>
      </c>
      <c r="W539" s="64">
        <v>1071.18</v>
      </c>
      <c r="X539" s="64">
        <v>980.01</v>
      </c>
      <c r="Y539" s="64">
        <v>982.68999999999994</v>
      </c>
    </row>
    <row r="540" spans="1:25" x14ac:dyDescent="0.2">
      <c r="A540" s="36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</row>
    <row r="541" spans="1:25" ht="12.75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5.75" customHeight="1" x14ac:dyDescent="0.2">
      <c r="A542" s="124" t="s">
        <v>62</v>
      </c>
      <c r="B542" s="126" t="s">
        <v>103</v>
      </c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8"/>
    </row>
    <row r="543" spans="1:25" x14ac:dyDescent="0.2">
      <c r="A543" s="125"/>
      <c r="B543" s="76" t="s">
        <v>78</v>
      </c>
      <c r="C543" s="77" t="s">
        <v>79</v>
      </c>
      <c r="D543" s="78" t="s">
        <v>80</v>
      </c>
      <c r="E543" s="77" t="s">
        <v>81</v>
      </c>
      <c r="F543" s="77" t="s">
        <v>82</v>
      </c>
      <c r="G543" s="77" t="s">
        <v>83</v>
      </c>
      <c r="H543" s="77" t="s">
        <v>84</v>
      </c>
      <c r="I543" s="77" t="s">
        <v>85</v>
      </c>
      <c r="J543" s="77" t="s">
        <v>86</v>
      </c>
      <c r="K543" s="76" t="s">
        <v>87</v>
      </c>
      <c r="L543" s="77" t="s">
        <v>88</v>
      </c>
      <c r="M543" s="79" t="s">
        <v>89</v>
      </c>
      <c r="N543" s="76" t="s">
        <v>90</v>
      </c>
      <c r="O543" s="77" t="s">
        <v>91</v>
      </c>
      <c r="P543" s="79" t="s">
        <v>92</v>
      </c>
      <c r="Q543" s="78" t="s">
        <v>93</v>
      </c>
      <c r="R543" s="77" t="s">
        <v>94</v>
      </c>
      <c r="S543" s="78" t="s">
        <v>95</v>
      </c>
      <c r="T543" s="77" t="s">
        <v>96</v>
      </c>
      <c r="U543" s="78" t="s">
        <v>97</v>
      </c>
      <c r="V543" s="77" t="s">
        <v>98</v>
      </c>
      <c r="W543" s="78" t="s">
        <v>99</v>
      </c>
      <c r="X543" s="77" t="s">
        <v>100</v>
      </c>
      <c r="Y543" s="77" t="s">
        <v>101</v>
      </c>
    </row>
    <row r="544" spans="1:25" x14ac:dyDescent="0.2">
      <c r="A544" s="36">
        <v>42614</v>
      </c>
      <c r="B544" s="64">
        <v>1140.8100000000002</v>
      </c>
      <c r="C544" s="64">
        <v>1214.8200000000002</v>
      </c>
      <c r="D544" s="64">
        <v>1238.9000000000001</v>
      </c>
      <c r="E544" s="64">
        <v>1272.1000000000001</v>
      </c>
      <c r="F544" s="64">
        <v>1314.0700000000002</v>
      </c>
      <c r="G544" s="64">
        <v>1343.63</v>
      </c>
      <c r="H544" s="64">
        <v>1281.4100000000001</v>
      </c>
      <c r="I544" s="64">
        <v>1175.46</v>
      </c>
      <c r="J544" s="64">
        <v>1112.8200000000002</v>
      </c>
      <c r="K544" s="64">
        <v>1089.3200000000002</v>
      </c>
      <c r="L544" s="64">
        <v>1056.6500000000001</v>
      </c>
      <c r="M544" s="64">
        <v>1059.9000000000001</v>
      </c>
      <c r="N544" s="64">
        <v>1074.0400000000002</v>
      </c>
      <c r="O544" s="64">
        <v>1082.3500000000001</v>
      </c>
      <c r="P544" s="64">
        <v>1057.4100000000001</v>
      </c>
      <c r="Q544" s="64">
        <v>1046.17</v>
      </c>
      <c r="R544" s="64">
        <v>1058.44</v>
      </c>
      <c r="S544" s="64">
        <v>1050.3600000000001</v>
      </c>
      <c r="T544" s="64">
        <v>1039.8500000000001</v>
      </c>
      <c r="U544" s="64">
        <v>1041.04</v>
      </c>
      <c r="V544" s="64">
        <v>1073.49</v>
      </c>
      <c r="W544" s="64">
        <v>1077.22</v>
      </c>
      <c r="X544" s="64">
        <v>1081.72</v>
      </c>
      <c r="Y544" s="64">
        <v>1088.3800000000001</v>
      </c>
    </row>
    <row r="545" spans="1:25" x14ac:dyDescent="0.2">
      <c r="A545" s="36">
        <v>42615</v>
      </c>
      <c r="B545" s="64">
        <v>1167.3100000000002</v>
      </c>
      <c r="C545" s="64">
        <v>1220.67</v>
      </c>
      <c r="D545" s="64">
        <v>1331.95</v>
      </c>
      <c r="E545" s="64">
        <v>1342.91</v>
      </c>
      <c r="F545" s="64">
        <v>1332.5800000000002</v>
      </c>
      <c r="G545" s="64">
        <v>1342.39</v>
      </c>
      <c r="H545" s="64">
        <v>1268.8900000000001</v>
      </c>
      <c r="I545" s="64">
        <v>1222.8600000000001</v>
      </c>
      <c r="J545" s="64">
        <v>1178.98</v>
      </c>
      <c r="K545" s="64">
        <v>1181.3600000000001</v>
      </c>
      <c r="L545" s="64">
        <v>1097.5500000000002</v>
      </c>
      <c r="M545" s="64">
        <v>1094.2800000000002</v>
      </c>
      <c r="N545" s="64">
        <v>1095.8300000000002</v>
      </c>
      <c r="O545" s="64">
        <v>1169.3700000000001</v>
      </c>
      <c r="P545" s="64">
        <v>1090.7800000000002</v>
      </c>
      <c r="Q545" s="64">
        <v>1112.5900000000001</v>
      </c>
      <c r="R545" s="64">
        <v>1119.48</v>
      </c>
      <c r="S545" s="64">
        <v>1124.71</v>
      </c>
      <c r="T545" s="64">
        <v>1104.5700000000002</v>
      </c>
      <c r="U545" s="64">
        <v>1116.6300000000001</v>
      </c>
      <c r="V545" s="64">
        <v>1183.5100000000002</v>
      </c>
      <c r="W545" s="64">
        <v>1147.97</v>
      </c>
      <c r="X545" s="64">
        <v>1114.74</v>
      </c>
      <c r="Y545" s="64">
        <v>1153.7800000000002</v>
      </c>
    </row>
    <row r="546" spans="1:25" x14ac:dyDescent="0.2">
      <c r="A546" s="36">
        <v>42616</v>
      </c>
      <c r="B546" s="64">
        <v>1263.6100000000001</v>
      </c>
      <c r="C546" s="64">
        <v>1330.5200000000002</v>
      </c>
      <c r="D546" s="64">
        <v>1384.2600000000002</v>
      </c>
      <c r="E546" s="64">
        <v>1342.4</v>
      </c>
      <c r="F546" s="64">
        <v>1372.1100000000001</v>
      </c>
      <c r="G546" s="64">
        <v>1374.23</v>
      </c>
      <c r="H546" s="64">
        <v>1337.0400000000002</v>
      </c>
      <c r="I546" s="64">
        <v>1346.42</v>
      </c>
      <c r="J546" s="64">
        <v>1216.1600000000001</v>
      </c>
      <c r="K546" s="64">
        <v>1147.6100000000001</v>
      </c>
      <c r="L546" s="64">
        <v>1144.67</v>
      </c>
      <c r="M546" s="64">
        <v>1166.5800000000002</v>
      </c>
      <c r="N546" s="64">
        <v>1103.0500000000002</v>
      </c>
      <c r="O546" s="64">
        <v>1097.8100000000002</v>
      </c>
      <c r="P546" s="64">
        <v>1126.92</v>
      </c>
      <c r="Q546" s="64">
        <v>1092.2900000000002</v>
      </c>
      <c r="R546" s="64">
        <v>1136.5400000000002</v>
      </c>
      <c r="S546" s="64">
        <v>1145.6500000000001</v>
      </c>
      <c r="T546" s="64">
        <v>1133.67</v>
      </c>
      <c r="U546" s="64">
        <v>1124.6000000000001</v>
      </c>
      <c r="V546" s="64">
        <v>1141.48</v>
      </c>
      <c r="W546" s="64">
        <v>1143.1100000000001</v>
      </c>
      <c r="X546" s="64">
        <v>1177.0500000000002</v>
      </c>
      <c r="Y546" s="64">
        <v>1200.8600000000001</v>
      </c>
    </row>
    <row r="547" spans="1:25" x14ac:dyDescent="0.2">
      <c r="A547" s="36">
        <v>42617</v>
      </c>
      <c r="B547" s="64">
        <v>1241.5800000000002</v>
      </c>
      <c r="C547" s="64">
        <v>1311.25</v>
      </c>
      <c r="D547" s="64">
        <v>1324.24</v>
      </c>
      <c r="E547" s="64">
        <v>1348.0800000000002</v>
      </c>
      <c r="F547" s="64">
        <v>1363.3700000000001</v>
      </c>
      <c r="G547" s="64">
        <v>1323.0400000000002</v>
      </c>
      <c r="H547" s="64">
        <v>1353.14</v>
      </c>
      <c r="I547" s="64">
        <v>1315.5800000000002</v>
      </c>
      <c r="J547" s="64">
        <v>1213.3800000000001</v>
      </c>
      <c r="K547" s="64">
        <v>1124.92</v>
      </c>
      <c r="L547" s="64">
        <v>1080.5100000000002</v>
      </c>
      <c r="M547" s="64">
        <v>1122.72</v>
      </c>
      <c r="N547" s="64">
        <v>1060.73</v>
      </c>
      <c r="O547" s="64">
        <v>1039.18</v>
      </c>
      <c r="P547" s="64">
        <v>1098.19</v>
      </c>
      <c r="Q547" s="64">
        <v>1073.8000000000002</v>
      </c>
      <c r="R547" s="64">
        <v>1072.3800000000001</v>
      </c>
      <c r="S547" s="64">
        <v>1049.9100000000001</v>
      </c>
      <c r="T547" s="64">
        <v>1030.1600000000001</v>
      </c>
      <c r="U547" s="64">
        <v>1029.5700000000002</v>
      </c>
      <c r="V547" s="64">
        <v>1091.25</v>
      </c>
      <c r="W547" s="64">
        <v>1124.93</v>
      </c>
      <c r="X547" s="64">
        <v>1118.6200000000001</v>
      </c>
      <c r="Y547" s="64">
        <v>1207.0800000000002</v>
      </c>
    </row>
    <row r="548" spans="1:25" x14ac:dyDescent="0.2">
      <c r="A548" s="36">
        <v>42618</v>
      </c>
      <c r="B548" s="64">
        <v>1269.48</v>
      </c>
      <c r="C548" s="64">
        <v>1416.1000000000001</v>
      </c>
      <c r="D548" s="64">
        <v>1450.8200000000002</v>
      </c>
      <c r="E548" s="64">
        <v>1402.67</v>
      </c>
      <c r="F548" s="64">
        <v>1427.2700000000002</v>
      </c>
      <c r="G548" s="64">
        <v>1401.8100000000002</v>
      </c>
      <c r="H548" s="64">
        <v>1332.98</v>
      </c>
      <c r="I548" s="64">
        <v>1185.43</v>
      </c>
      <c r="J548" s="64">
        <v>1123.2700000000002</v>
      </c>
      <c r="K548" s="64">
        <v>1150.0500000000002</v>
      </c>
      <c r="L548" s="64">
        <v>1171.1600000000001</v>
      </c>
      <c r="M548" s="64">
        <v>1080.6000000000001</v>
      </c>
      <c r="N548" s="64">
        <v>1068.2800000000002</v>
      </c>
      <c r="O548" s="64">
        <v>1126.24</v>
      </c>
      <c r="P548" s="64">
        <v>1147.1300000000001</v>
      </c>
      <c r="Q548" s="64">
        <v>1164.44</v>
      </c>
      <c r="R548" s="64">
        <v>1178.0700000000002</v>
      </c>
      <c r="S548" s="64">
        <v>1152.5600000000002</v>
      </c>
      <c r="T548" s="64">
        <v>1104.0600000000002</v>
      </c>
      <c r="U548" s="64">
        <v>1152.6000000000001</v>
      </c>
      <c r="V548" s="64">
        <v>1179.2900000000002</v>
      </c>
      <c r="W548" s="64">
        <v>1176.3600000000001</v>
      </c>
      <c r="X548" s="64">
        <v>1170.47</v>
      </c>
      <c r="Y548" s="64">
        <v>1184.0800000000002</v>
      </c>
    </row>
    <row r="549" spans="1:25" x14ac:dyDescent="0.2">
      <c r="A549" s="36">
        <v>42619</v>
      </c>
      <c r="B549" s="64">
        <v>1186.18</v>
      </c>
      <c r="C549" s="64">
        <v>1262.1500000000001</v>
      </c>
      <c r="D549" s="64">
        <v>1298.3800000000001</v>
      </c>
      <c r="E549" s="64">
        <v>1284.4100000000001</v>
      </c>
      <c r="F549" s="64">
        <v>1265.3100000000002</v>
      </c>
      <c r="G549" s="64">
        <v>1262.3600000000001</v>
      </c>
      <c r="H549" s="64">
        <v>1202.2600000000002</v>
      </c>
      <c r="I549" s="64">
        <v>1113.9000000000001</v>
      </c>
      <c r="J549" s="64">
        <v>1049.99</v>
      </c>
      <c r="K549" s="64">
        <v>1074.0100000000002</v>
      </c>
      <c r="L549" s="64">
        <v>1014.89</v>
      </c>
      <c r="M549" s="64">
        <v>1029.31</v>
      </c>
      <c r="N549" s="64">
        <v>1005.01</v>
      </c>
      <c r="O549" s="64">
        <v>1014.02</v>
      </c>
      <c r="P549" s="64">
        <v>993.47</v>
      </c>
      <c r="Q549" s="64">
        <v>998.09</v>
      </c>
      <c r="R549" s="64">
        <v>1021.49</v>
      </c>
      <c r="S549" s="64">
        <v>1020.53</v>
      </c>
      <c r="T549" s="64">
        <v>1005.08</v>
      </c>
      <c r="U549" s="64">
        <v>1062.01</v>
      </c>
      <c r="V549" s="64">
        <v>1085.0500000000002</v>
      </c>
      <c r="W549" s="64">
        <v>1075.3900000000001</v>
      </c>
      <c r="X549" s="64">
        <v>1021.45</v>
      </c>
      <c r="Y549" s="64">
        <v>1075.8800000000001</v>
      </c>
    </row>
    <row r="550" spans="1:25" x14ac:dyDescent="0.2">
      <c r="A550" s="36">
        <v>42620</v>
      </c>
      <c r="B550" s="64">
        <v>1084.3500000000001</v>
      </c>
      <c r="C550" s="64">
        <v>1107.9000000000001</v>
      </c>
      <c r="D550" s="64">
        <v>1137.0800000000002</v>
      </c>
      <c r="E550" s="64">
        <v>1130</v>
      </c>
      <c r="F550" s="64">
        <v>1124.25</v>
      </c>
      <c r="G550" s="64">
        <v>1126.0900000000001</v>
      </c>
      <c r="H550" s="64">
        <v>1090.75</v>
      </c>
      <c r="I550" s="64">
        <v>1038.9100000000001</v>
      </c>
      <c r="J550" s="64">
        <v>1002.16</v>
      </c>
      <c r="K550" s="64">
        <v>1019.9399999999999</v>
      </c>
      <c r="L550" s="64">
        <v>1000.41</v>
      </c>
      <c r="M550" s="64">
        <v>1005.83</v>
      </c>
      <c r="N550" s="64">
        <v>979.82</v>
      </c>
      <c r="O550" s="64">
        <v>998.9</v>
      </c>
      <c r="P550" s="64">
        <v>986.01</v>
      </c>
      <c r="Q550" s="64">
        <v>967.15</v>
      </c>
      <c r="R550" s="64">
        <v>1054.19</v>
      </c>
      <c r="S550" s="64">
        <v>1046.6300000000001</v>
      </c>
      <c r="T550" s="64">
        <v>1033.6000000000001</v>
      </c>
      <c r="U550" s="64">
        <v>1050.3400000000001</v>
      </c>
      <c r="V550" s="64">
        <v>1074.6100000000001</v>
      </c>
      <c r="W550" s="64">
        <v>991.18999999999994</v>
      </c>
      <c r="X550" s="64">
        <v>992.28</v>
      </c>
      <c r="Y550" s="64">
        <v>999.63</v>
      </c>
    </row>
    <row r="551" spans="1:25" x14ac:dyDescent="0.2">
      <c r="A551" s="36">
        <v>42621</v>
      </c>
      <c r="B551" s="64">
        <v>1070.8200000000002</v>
      </c>
      <c r="C551" s="64">
        <v>1091.0900000000001</v>
      </c>
      <c r="D551" s="64">
        <v>1139.5900000000001</v>
      </c>
      <c r="E551" s="64">
        <v>1153.2600000000002</v>
      </c>
      <c r="F551" s="64">
        <v>1158.2900000000002</v>
      </c>
      <c r="G551" s="64">
        <v>1127.95</v>
      </c>
      <c r="H551" s="64">
        <v>1130.8100000000002</v>
      </c>
      <c r="I551" s="64">
        <v>1080.74</v>
      </c>
      <c r="J551" s="64">
        <v>1034.5700000000002</v>
      </c>
      <c r="K551" s="64">
        <v>990.76</v>
      </c>
      <c r="L551" s="64">
        <v>932.25</v>
      </c>
      <c r="M551" s="64">
        <v>950.37</v>
      </c>
      <c r="N551" s="64">
        <v>980.88</v>
      </c>
      <c r="O551" s="64">
        <v>994.71</v>
      </c>
      <c r="P551" s="64">
        <v>977.24</v>
      </c>
      <c r="Q551" s="64">
        <v>986.77</v>
      </c>
      <c r="R551" s="64">
        <v>999.53</v>
      </c>
      <c r="S551" s="64">
        <v>931.31</v>
      </c>
      <c r="T551" s="64">
        <v>939.46</v>
      </c>
      <c r="U551" s="64">
        <v>947.6</v>
      </c>
      <c r="V551" s="64">
        <v>988.32</v>
      </c>
      <c r="W551" s="64">
        <v>987.2</v>
      </c>
      <c r="X551" s="64">
        <v>965.43999999999994</v>
      </c>
      <c r="Y551" s="64">
        <v>1022.67</v>
      </c>
    </row>
    <row r="552" spans="1:25" x14ac:dyDescent="0.2">
      <c r="A552" s="36">
        <v>42622</v>
      </c>
      <c r="B552" s="64">
        <v>1144.3900000000001</v>
      </c>
      <c r="C552" s="64">
        <v>1186.8000000000002</v>
      </c>
      <c r="D552" s="64">
        <v>1295.5</v>
      </c>
      <c r="E552" s="64">
        <v>1280.3000000000002</v>
      </c>
      <c r="F552" s="64">
        <v>1281.1200000000001</v>
      </c>
      <c r="G552" s="64">
        <v>1289.0300000000002</v>
      </c>
      <c r="H552" s="64">
        <v>1194.1200000000001</v>
      </c>
      <c r="I552" s="64">
        <v>1119.3800000000001</v>
      </c>
      <c r="J552" s="64">
        <v>1019.98</v>
      </c>
      <c r="K552" s="64">
        <v>1009.9</v>
      </c>
      <c r="L552" s="64">
        <v>1030.74</v>
      </c>
      <c r="M552" s="64">
        <v>1002.56</v>
      </c>
      <c r="N552" s="64">
        <v>1008.36</v>
      </c>
      <c r="O552" s="64">
        <v>1031.5900000000001</v>
      </c>
      <c r="P552" s="64">
        <v>1009.17</v>
      </c>
      <c r="Q552" s="64">
        <v>1091.5500000000002</v>
      </c>
      <c r="R552" s="64">
        <v>1152.4000000000001</v>
      </c>
      <c r="S552" s="64">
        <v>1082.72</v>
      </c>
      <c r="T552" s="64">
        <v>1043.79</v>
      </c>
      <c r="U552" s="64">
        <v>1058.48</v>
      </c>
      <c r="V552" s="64">
        <v>1015.15</v>
      </c>
      <c r="W552" s="64">
        <v>1001.58</v>
      </c>
      <c r="X552" s="64">
        <v>1051.3600000000001</v>
      </c>
      <c r="Y552" s="64">
        <v>1104.2600000000002</v>
      </c>
    </row>
    <row r="553" spans="1:25" x14ac:dyDescent="0.2">
      <c r="A553" s="36">
        <v>42623</v>
      </c>
      <c r="B553" s="64">
        <v>1222.6600000000001</v>
      </c>
      <c r="C553" s="64">
        <v>1291.3200000000002</v>
      </c>
      <c r="D553" s="64">
        <v>1316.3600000000001</v>
      </c>
      <c r="E553" s="64">
        <v>1340.41</v>
      </c>
      <c r="F553" s="64">
        <v>1405.16</v>
      </c>
      <c r="G553" s="64">
        <v>1427.38</v>
      </c>
      <c r="H553" s="64">
        <v>1372.88</v>
      </c>
      <c r="I553" s="64">
        <v>1293.0600000000002</v>
      </c>
      <c r="J553" s="64">
        <v>1142.3400000000001</v>
      </c>
      <c r="K553" s="64">
        <v>1076.0300000000002</v>
      </c>
      <c r="L553" s="64">
        <v>1019.45</v>
      </c>
      <c r="M553" s="64">
        <v>1036.55</v>
      </c>
      <c r="N553" s="64">
        <v>1085.0800000000002</v>
      </c>
      <c r="O553" s="64">
        <v>1046.31</v>
      </c>
      <c r="P553" s="64">
        <v>1113.5100000000002</v>
      </c>
      <c r="Q553" s="64">
        <v>1112.0100000000002</v>
      </c>
      <c r="R553" s="64">
        <v>1105.5900000000001</v>
      </c>
      <c r="S553" s="64">
        <v>1070.6300000000001</v>
      </c>
      <c r="T553" s="64">
        <v>1071.3900000000001</v>
      </c>
      <c r="U553" s="64">
        <v>1061.42</v>
      </c>
      <c r="V553" s="64">
        <v>1038.6000000000001</v>
      </c>
      <c r="W553" s="64">
        <v>1056.25</v>
      </c>
      <c r="X553" s="64">
        <v>1093.5700000000002</v>
      </c>
      <c r="Y553" s="64">
        <v>1167.25</v>
      </c>
    </row>
    <row r="554" spans="1:25" x14ac:dyDescent="0.2">
      <c r="A554" s="36">
        <v>42624</v>
      </c>
      <c r="B554" s="64">
        <v>1199.5</v>
      </c>
      <c r="C554" s="64">
        <v>1235.0600000000002</v>
      </c>
      <c r="D554" s="64">
        <v>1309.5900000000001</v>
      </c>
      <c r="E554" s="64">
        <v>1282.8900000000001</v>
      </c>
      <c r="F554" s="64">
        <v>1275.6600000000001</v>
      </c>
      <c r="G554" s="64">
        <v>1319.8600000000001</v>
      </c>
      <c r="H554" s="64">
        <v>1364.2800000000002</v>
      </c>
      <c r="I554" s="64">
        <v>1223.3400000000001</v>
      </c>
      <c r="J554" s="64">
        <v>1145.93</v>
      </c>
      <c r="K554" s="64">
        <v>1097.94</v>
      </c>
      <c r="L554" s="64">
        <v>1095.7800000000002</v>
      </c>
      <c r="M554" s="64">
        <v>1122.72</v>
      </c>
      <c r="N554" s="64">
        <v>1123.5700000000002</v>
      </c>
      <c r="O554" s="64">
        <v>1132.98</v>
      </c>
      <c r="P554" s="64">
        <v>1111.49</v>
      </c>
      <c r="Q554" s="64">
        <v>1100.95</v>
      </c>
      <c r="R554" s="64">
        <v>1135.3600000000001</v>
      </c>
      <c r="S554" s="64">
        <v>1082.5300000000002</v>
      </c>
      <c r="T554" s="64">
        <v>1067.99</v>
      </c>
      <c r="U554" s="64">
        <v>1039.6400000000001</v>
      </c>
      <c r="V554" s="64">
        <v>1060.3300000000002</v>
      </c>
      <c r="W554" s="64">
        <v>1089.0500000000002</v>
      </c>
      <c r="X554" s="64">
        <v>1124.0500000000002</v>
      </c>
      <c r="Y554" s="64">
        <v>1057.79</v>
      </c>
    </row>
    <row r="555" spans="1:25" x14ac:dyDescent="0.2">
      <c r="A555" s="36">
        <v>42625</v>
      </c>
      <c r="B555" s="64">
        <v>1155.8200000000002</v>
      </c>
      <c r="C555" s="64">
        <v>1291.25</v>
      </c>
      <c r="D555" s="64">
        <v>1307.5100000000002</v>
      </c>
      <c r="E555" s="64">
        <v>1307.0400000000002</v>
      </c>
      <c r="F555" s="64">
        <v>1317.9</v>
      </c>
      <c r="G555" s="64">
        <v>1329.5900000000001</v>
      </c>
      <c r="H555" s="64">
        <v>1231.0900000000001</v>
      </c>
      <c r="I555" s="64">
        <v>1098.5600000000002</v>
      </c>
      <c r="J555" s="64">
        <v>1046.8400000000001</v>
      </c>
      <c r="K555" s="64">
        <v>1058.52</v>
      </c>
      <c r="L555" s="64">
        <v>1071.44</v>
      </c>
      <c r="M555" s="64">
        <v>1064.74</v>
      </c>
      <c r="N555" s="64">
        <v>1060.7</v>
      </c>
      <c r="O555" s="64">
        <v>1034.72</v>
      </c>
      <c r="P555" s="64">
        <v>1004.49</v>
      </c>
      <c r="Q555" s="64">
        <v>1033.75</v>
      </c>
      <c r="R555" s="64">
        <v>1011.74</v>
      </c>
      <c r="S555" s="64">
        <v>1035.1100000000001</v>
      </c>
      <c r="T555" s="64">
        <v>981.36</v>
      </c>
      <c r="U555" s="64">
        <v>1009.74</v>
      </c>
      <c r="V555" s="64">
        <v>1023.89</v>
      </c>
      <c r="W555" s="64">
        <v>992.64</v>
      </c>
      <c r="X555" s="64">
        <v>1000.95</v>
      </c>
      <c r="Y555" s="64">
        <v>1070.7700000000002</v>
      </c>
    </row>
    <row r="556" spans="1:25" x14ac:dyDescent="0.2">
      <c r="A556" s="36">
        <v>42626</v>
      </c>
      <c r="B556" s="64">
        <v>1133.5900000000001</v>
      </c>
      <c r="C556" s="64">
        <v>1284.8100000000002</v>
      </c>
      <c r="D556" s="64">
        <v>1282.25</v>
      </c>
      <c r="E556" s="64">
        <v>1256.23</v>
      </c>
      <c r="F556" s="64">
        <v>1289.5300000000002</v>
      </c>
      <c r="G556" s="64">
        <v>1245.19</v>
      </c>
      <c r="H556" s="64">
        <v>1170.3100000000002</v>
      </c>
      <c r="I556" s="64">
        <v>1081.9000000000001</v>
      </c>
      <c r="J556" s="64">
        <v>1059.29</v>
      </c>
      <c r="K556" s="64">
        <v>1026.48</v>
      </c>
      <c r="L556" s="64">
        <v>1055.29</v>
      </c>
      <c r="M556" s="64">
        <v>1112.6600000000001</v>
      </c>
      <c r="N556" s="64">
        <v>1118.8600000000001</v>
      </c>
      <c r="O556" s="64">
        <v>1125.7</v>
      </c>
      <c r="P556" s="64">
        <v>1067.43</v>
      </c>
      <c r="Q556" s="64">
        <v>1071.43</v>
      </c>
      <c r="R556" s="64">
        <v>1059.3300000000002</v>
      </c>
      <c r="S556" s="64">
        <v>1072.23</v>
      </c>
      <c r="T556" s="64">
        <v>1055.3500000000001</v>
      </c>
      <c r="U556" s="64">
        <v>1060.96</v>
      </c>
      <c r="V556" s="64">
        <v>1023.4399999999999</v>
      </c>
      <c r="W556" s="64">
        <v>1006.52</v>
      </c>
      <c r="X556" s="64">
        <v>1044.6300000000001</v>
      </c>
      <c r="Y556" s="64">
        <v>1081.5500000000002</v>
      </c>
    </row>
    <row r="557" spans="1:25" x14ac:dyDescent="0.2">
      <c r="A557" s="36">
        <v>42627</v>
      </c>
      <c r="B557" s="64">
        <v>1118.96</v>
      </c>
      <c r="C557" s="64">
        <v>1258</v>
      </c>
      <c r="D557" s="64">
        <v>1239.8300000000002</v>
      </c>
      <c r="E557" s="64">
        <v>1271.8500000000001</v>
      </c>
      <c r="F557" s="64">
        <v>1202.4100000000001</v>
      </c>
      <c r="G557" s="64">
        <v>1200.4100000000001</v>
      </c>
      <c r="H557" s="64">
        <v>1169.69</v>
      </c>
      <c r="I557" s="64">
        <v>1071.5600000000002</v>
      </c>
      <c r="J557" s="64">
        <v>986.93</v>
      </c>
      <c r="K557" s="64">
        <v>978</v>
      </c>
      <c r="L557" s="64">
        <v>964.78</v>
      </c>
      <c r="M557" s="64">
        <v>994.85</v>
      </c>
      <c r="N557" s="64">
        <v>1034.06</v>
      </c>
      <c r="O557" s="64">
        <v>1031.1500000000001</v>
      </c>
      <c r="P557" s="64">
        <v>990.26</v>
      </c>
      <c r="Q557" s="64">
        <v>965.04</v>
      </c>
      <c r="R557" s="64">
        <v>967.83</v>
      </c>
      <c r="S557" s="64">
        <v>955.63</v>
      </c>
      <c r="T557" s="64">
        <v>933.01</v>
      </c>
      <c r="U557" s="64">
        <v>922.93999999999994</v>
      </c>
      <c r="V557" s="64">
        <v>931.02</v>
      </c>
      <c r="W557" s="64">
        <v>904.31</v>
      </c>
      <c r="X557" s="64">
        <v>934.56</v>
      </c>
      <c r="Y557" s="64">
        <v>1018.76</v>
      </c>
    </row>
    <row r="558" spans="1:25" x14ac:dyDescent="0.2">
      <c r="A558" s="36">
        <v>42628</v>
      </c>
      <c r="B558" s="64">
        <v>1124.67</v>
      </c>
      <c r="C558" s="64">
        <v>1226.7</v>
      </c>
      <c r="D558" s="64">
        <v>1227.73</v>
      </c>
      <c r="E558" s="64">
        <v>1218.48</v>
      </c>
      <c r="F558" s="64">
        <v>1204.24</v>
      </c>
      <c r="G558" s="64">
        <v>1207.5800000000002</v>
      </c>
      <c r="H558" s="64">
        <v>1138.5500000000002</v>
      </c>
      <c r="I558" s="64">
        <v>1050.56</v>
      </c>
      <c r="J558" s="64">
        <v>1005.36</v>
      </c>
      <c r="K558" s="64">
        <v>984.77</v>
      </c>
      <c r="L558" s="64">
        <v>957.89</v>
      </c>
      <c r="M558" s="64">
        <v>945.55</v>
      </c>
      <c r="N558" s="64">
        <v>985.89</v>
      </c>
      <c r="O558" s="64">
        <v>979.67</v>
      </c>
      <c r="P558" s="64">
        <v>992.27</v>
      </c>
      <c r="Q558" s="64">
        <v>1006.43</v>
      </c>
      <c r="R558" s="64">
        <v>999.24</v>
      </c>
      <c r="S558" s="64">
        <v>996.43999999999994</v>
      </c>
      <c r="T558" s="64">
        <v>979.49</v>
      </c>
      <c r="U558" s="64">
        <v>967.22</v>
      </c>
      <c r="V558" s="64">
        <v>990.39</v>
      </c>
      <c r="W558" s="64">
        <v>977.66</v>
      </c>
      <c r="X558" s="64">
        <v>997.08</v>
      </c>
      <c r="Y558" s="64">
        <v>1110.25</v>
      </c>
    </row>
    <row r="559" spans="1:25" x14ac:dyDescent="0.2">
      <c r="A559" s="36">
        <v>42629</v>
      </c>
      <c r="B559" s="64">
        <v>1155.3100000000002</v>
      </c>
      <c r="C559" s="64">
        <v>1231.22</v>
      </c>
      <c r="D559" s="64">
        <v>1286.25</v>
      </c>
      <c r="E559" s="64">
        <v>1181.5300000000002</v>
      </c>
      <c r="F559" s="64">
        <v>1204.1500000000001</v>
      </c>
      <c r="G559" s="64">
        <v>1180.7900000000002</v>
      </c>
      <c r="H559" s="64">
        <v>1140.23</v>
      </c>
      <c r="I559" s="64">
        <v>1052.7</v>
      </c>
      <c r="J559" s="64">
        <v>1028.1400000000001</v>
      </c>
      <c r="K559" s="64">
        <v>999.88</v>
      </c>
      <c r="L559" s="64">
        <v>970.17</v>
      </c>
      <c r="M559" s="64">
        <v>926.79</v>
      </c>
      <c r="N559" s="64">
        <v>921.53</v>
      </c>
      <c r="O559" s="64">
        <v>942.7</v>
      </c>
      <c r="P559" s="64">
        <v>938.57</v>
      </c>
      <c r="Q559" s="64">
        <v>955.73</v>
      </c>
      <c r="R559" s="64">
        <v>983.08</v>
      </c>
      <c r="S559" s="64">
        <v>1004.34</v>
      </c>
      <c r="T559" s="64">
        <v>978.29</v>
      </c>
      <c r="U559" s="64">
        <v>974.93999999999994</v>
      </c>
      <c r="V559" s="64">
        <v>991</v>
      </c>
      <c r="W559" s="64">
        <v>987.31</v>
      </c>
      <c r="X559" s="64">
        <v>1033.54</v>
      </c>
      <c r="Y559" s="64">
        <v>1112.2</v>
      </c>
    </row>
    <row r="560" spans="1:25" x14ac:dyDescent="0.2">
      <c r="A560" s="36">
        <v>42630</v>
      </c>
      <c r="B560" s="64">
        <v>1128.2</v>
      </c>
      <c r="C560" s="64">
        <v>1176.7900000000002</v>
      </c>
      <c r="D560" s="64">
        <v>1263.72</v>
      </c>
      <c r="E560" s="64">
        <v>1289.99</v>
      </c>
      <c r="F560" s="64">
        <v>1319.38</v>
      </c>
      <c r="G560" s="64">
        <v>1271.1600000000001</v>
      </c>
      <c r="H560" s="64">
        <v>1260.0400000000002</v>
      </c>
      <c r="I560" s="64">
        <v>1240.6400000000001</v>
      </c>
      <c r="J560" s="64">
        <v>1137.6500000000001</v>
      </c>
      <c r="K560" s="64">
        <v>1091.48</v>
      </c>
      <c r="L560" s="64">
        <v>1040.1300000000001</v>
      </c>
      <c r="M560" s="64">
        <v>1003.84</v>
      </c>
      <c r="N560" s="64">
        <v>1036.2</v>
      </c>
      <c r="O560" s="64">
        <v>1038.99</v>
      </c>
      <c r="P560" s="64">
        <v>1064.93</v>
      </c>
      <c r="Q560" s="64">
        <v>1039.53</v>
      </c>
      <c r="R560" s="64">
        <v>1082.97</v>
      </c>
      <c r="S560" s="64">
        <v>1045.6000000000001</v>
      </c>
      <c r="T560" s="64">
        <v>1031.8800000000001</v>
      </c>
      <c r="U560" s="64">
        <v>1010.84</v>
      </c>
      <c r="V560" s="64">
        <v>1029</v>
      </c>
      <c r="W560" s="64">
        <v>1010.78</v>
      </c>
      <c r="X560" s="64">
        <v>1090.46</v>
      </c>
      <c r="Y560" s="64">
        <v>1103.0400000000002</v>
      </c>
    </row>
    <row r="561" spans="1:25" x14ac:dyDescent="0.2">
      <c r="A561" s="36">
        <v>42631</v>
      </c>
      <c r="B561" s="64">
        <v>1133.3100000000002</v>
      </c>
      <c r="C561" s="64">
        <v>1175.6500000000001</v>
      </c>
      <c r="D561" s="64">
        <v>1241.5500000000002</v>
      </c>
      <c r="E561" s="64">
        <v>1250.8400000000001</v>
      </c>
      <c r="F561" s="64">
        <v>1267.1000000000001</v>
      </c>
      <c r="G561" s="64">
        <v>1201.6500000000001</v>
      </c>
      <c r="H561" s="64">
        <v>1216.93</v>
      </c>
      <c r="I561" s="64">
        <v>1235.5400000000002</v>
      </c>
      <c r="J561" s="64">
        <v>1151.1000000000001</v>
      </c>
      <c r="K561" s="64">
        <v>993.21</v>
      </c>
      <c r="L561" s="64">
        <v>919.62</v>
      </c>
      <c r="M561" s="64">
        <v>914.12</v>
      </c>
      <c r="N561" s="64">
        <v>938.05</v>
      </c>
      <c r="O561" s="64">
        <v>926.5</v>
      </c>
      <c r="P561" s="64">
        <v>965.51</v>
      </c>
      <c r="Q561" s="64">
        <v>976.43</v>
      </c>
      <c r="R561" s="64">
        <v>978.88</v>
      </c>
      <c r="S561" s="64">
        <v>971.5</v>
      </c>
      <c r="T561" s="64">
        <v>968.84</v>
      </c>
      <c r="U561" s="64">
        <v>1007.13</v>
      </c>
      <c r="V561" s="64">
        <v>1075.7700000000002</v>
      </c>
      <c r="W561" s="64">
        <v>1097.0500000000002</v>
      </c>
      <c r="X561" s="64">
        <v>1063.9000000000001</v>
      </c>
      <c r="Y561" s="64">
        <v>1098</v>
      </c>
    </row>
    <row r="562" spans="1:25" x14ac:dyDescent="0.2">
      <c r="A562" s="36">
        <v>42632</v>
      </c>
      <c r="B562" s="64">
        <v>1120.8500000000001</v>
      </c>
      <c r="C562" s="64">
        <v>1215.3200000000002</v>
      </c>
      <c r="D562" s="64">
        <v>1267.8600000000001</v>
      </c>
      <c r="E562" s="64">
        <v>1228.18</v>
      </c>
      <c r="F562" s="64">
        <v>1227.8800000000001</v>
      </c>
      <c r="G562" s="64">
        <v>1248.3200000000002</v>
      </c>
      <c r="H562" s="64">
        <v>1158.71</v>
      </c>
      <c r="I562" s="64">
        <v>1093.25</v>
      </c>
      <c r="J562" s="64">
        <v>1026.1600000000001</v>
      </c>
      <c r="K562" s="64">
        <v>1033.3800000000001</v>
      </c>
      <c r="L562" s="64">
        <v>1078.1000000000001</v>
      </c>
      <c r="M562" s="64">
        <v>1055.2</v>
      </c>
      <c r="N562" s="64">
        <v>1022.01</v>
      </c>
      <c r="O562" s="64">
        <v>1022.86</v>
      </c>
      <c r="P562" s="64">
        <v>1081.47</v>
      </c>
      <c r="Q562" s="64">
        <v>1066.24</v>
      </c>
      <c r="R562" s="64">
        <v>1078.0800000000002</v>
      </c>
      <c r="S562" s="64">
        <v>1036.21</v>
      </c>
      <c r="T562" s="64">
        <v>1047.1100000000001</v>
      </c>
      <c r="U562" s="64">
        <v>1100.8600000000001</v>
      </c>
      <c r="V562" s="64">
        <v>1133.94</v>
      </c>
      <c r="W562" s="64">
        <v>1119.5600000000002</v>
      </c>
      <c r="X562" s="64">
        <v>1056.6500000000001</v>
      </c>
      <c r="Y562" s="64">
        <v>1023.64</v>
      </c>
    </row>
    <row r="563" spans="1:25" x14ac:dyDescent="0.2">
      <c r="A563" s="36">
        <v>42633</v>
      </c>
      <c r="B563" s="64">
        <v>1040.01</v>
      </c>
      <c r="C563" s="64">
        <v>1150.3800000000001</v>
      </c>
      <c r="D563" s="64">
        <v>1168.9100000000001</v>
      </c>
      <c r="E563" s="64">
        <v>1193.0300000000002</v>
      </c>
      <c r="F563" s="64">
        <v>1184.7800000000002</v>
      </c>
      <c r="G563" s="64">
        <v>1210.48</v>
      </c>
      <c r="H563" s="64">
        <v>1156.3200000000002</v>
      </c>
      <c r="I563" s="64">
        <v>1063.1400000000001</v>
      </c>
      <c r="J563" s="64">
        <v>989.63</v>
      </c>
      <c r="K563" s="64">
        <v>1025.3600000000001</v>
      </c>
      <c r="L563" s="64">
        <v>1038.4100000000001</v>
      </c>
      <c r="M563" s="64">
        <v>1013.55</v>
      </c>
      <c r="N563" s="64">
        <v>993.61</v>
      </c>
      <c r="O563" s="64">
        <v>1008.59</v>
      </c>
      <c r="P563" s="64">
        <v>1029.1300000000001</v>
      </c>
      <c r="Q563" s="64">
        <v>1029.3800000000001</v>
      </c>
      <c r="R563" s="64">
        <v>1046.8200000000002</v>
      </c>
      <c r="S563" s="64">
        <v>1039.76</v>
      </c>
      <c r="T563" s="64">
        <v>1027.21</v>
      </c>
      <c r="U563" s="64">
        <v>1021.79</v>
      </c>
      <c r="V563" s="64">
        <v>1051.17</v>
      </c>
      <c r="W563" s="64">
        <v>1008.71</v>
      </c>
      <c r="X563" s="64">
        <v>1019.57</v>
      </c>
      <c r="Y563" s="64">
        <v>1062.3200000000002</v>
      </c>
    </row>
    <row r="564" spans="1:25" x14ac:dyDescent="0.2">
      <c r="A564" s="36">
        <v>42634</v>
      </c>
      <c r="B564" s="64">
        <v>1056.75</v>
      </c>
      <c r="C564" s="64">
        <v>1162.8100000000002</v>
      </c>
      <c r="D564" s="64">
        <v>1200.72</v>
      </c>
      <c r="E564" s="64">
        <v>1218.5800000000002</v>
      </c>
      <c r="F564" s="64">
        <v>1203.1000000000001</v>
      </c>
      <c r="G564" s="64">
        <v>1155.6100000000001</v>
      </c>
      <c r="H564" s="64">
        <v>1098.1000000000001</v>
      </c>
      <c r="I564" s="64">
        <v>1006.48</v>
      </c>
      <c r="J564" s="64">
        <v>1019.57</v>
      </c>
      <c r="K564" s="64">
        <v>1000.77</v>
      </c>
      <c r="L564" s="64">
        <v>1004.62</v>
      </c>
      <c r="M564" s="64">
        <v>1001.97</v>
      </c>
      <c r="N564" s="64">
        <v>1002.29</v>
      </c>
      <c r="O564" s="64">
        <v>1027.54</v>
      </c>
      <c r="P564" s="64">
        <v>1029.44</v>
      </c>
      <c r="Q564" s="64">
        <v>1056.1000000000001</v>
      </c>
      <c r="R564" s="64">
        <v>1035.6300000000001</v>
      </c>
      <c r="S564" s="64">
        <v>1004.61</v>
      </c>
      <c r="T564" s="64">
        <v>989.43999999999994</v>
      </c>
      <c r="U564" s="64">
        <v>1027.52</v>
      </c>
      <c r="V564" s="64">
        <v>1004.31</v>
      </c>
      <c r="W564" s="64">
        <v>1005.12</v>
      </c>
      <c r="X564" s="64">
        <v>1039.21</v>
      </c>
      <c r="Y564" s="64">
        <v>1027.46</v>
      </c>
    </row>
    <row r="565" spans="1:25" x14ac:dyDescent="0.2">
      <c r="A565" s="36">
        <v>42635</v>
      </c>
      <c r="B565" s="64">
        <v>1104.3600000000001</v>
      </c>
      <c r="C565" s="64">
        <v>1196.43</v>
      </c>
      <c r="D565" s="64">
        <v>1189.0500000000002</v>
      </c>
      <c r="E565" s="64">
        <v>1181.8400000000001</v>
      </c>
      <c r="F565" s="64">
        <v>1218.5600000000002</v>
      </c>
      <c r="G565" s="64">
        <v>1139.67</v>
      </c>
      <c r="H565" s="64">
        <v>1105.93</v>
      </c>
      <c r="I565" s="64">
        <v>1068.8700000000001</v>
      </c>
      <c r="J565" s="64">
        <v>1067.3900000000001</v>
      </c>
      <c r="K565" s="64">
        <v>1091.4000000000001</v>
      </c>
      <c r="L565" s="64">
        <v>1053.47</v>
      </c>
      <c r="M565" s="64">
        <v>1055.43</v>
      </c>
      <c r="N565" s="64">
        <v>1058.2</v>
      </c>
      <c r="O565" s="64">
        <v>1098.3700000000001</v>
      </c>
      <c r="P565" s="64">
        <v>1088.6000000000001</v>
      </c>
      <c r="Q565" s="64">
        <v>1077.25</v>
      </c>
      <c r="R565" s="64">
        <v>1144.3000000000002</v>
      </c>
      <c r="S565" s="64">
        <v>1102</v>
      </c>
      <c r="T565" s="64">
        <v>1088.72</v>
      </c>
      <c r="U565" s="64">
        <v>1116.0300000000002</v>
      </c>
      <c r="V565" s="64">
        <v>1141.8800000000001</v>
      </c>
      <c r="W565" s="64">
        <v>1131.3800000000001</v>
      </c>
      <c r="X565" s="64">
        <v>1085.1600000000001</v>
      </c>
      <c r="Y565" s="64">
        <v>1123.4100000000001</v>
      </c>
    </row>
    <row r="566" spans="1:25" x14ac:dyDescent="0.2">
      <c r="A566" s="36">
        <v>42636</v>
      </c>
      <c r="B566" s="64">
        <v>1096.0500000000002</v>
      </c>
      <c r="C566" s="64">
        <v>1164.17</v>
      </c>
      <c r="D566" s="64">
        <v>1219.0800000000002</v>
      </c>
      <c r="E566" s="64">
        <v>1184.3300000000002</v>
      </c>
      <c r="F566" s="64">
        <v>1193.1000000000001</v>
      </c>
      <c r="G566" s="64">
        <v>1195.7900000000002</v>
      </c>
      <c r="H566" s="64">
        <v>1118.3500000000001</v>
      </c>
      <c r="I566" s="64">
        <v>1090.18</v>
      </c>
      <c r="J566" s="64">
        <v>1070.94</v>
      </c>
      <c r="K566" s="64">
        <v>1095.5400000000002</v>
      </c>
      <c r="L566" s="64">
        <v>1180.22</v>
      </c>
      <c r="M566" s="64">
        <v>1246.23</v>
      </c>
      <c r="N566" s="64">
        <v>1168.71</v>
      </c>
      <c r="O566" s="64">
        <v>1124.96</v>
      </c>
      <c r="P566" s="64">
        <v>1136.5600000000002</v>
      </c>
      <c r="Q566" s="64">
        <v>1167.21</v>
      </c>
      <c r="R566" s="64">
        <v>1158.1100000000001</v>
      </c>
      <c r="S566" s="64">
        <v>1169.5400000000002</v>
      </c>
      <c r="T566" s="64">
        <v>1124.0200000000002</v>
      </c>
      <c r="U566" s="64">
        <v>1114.95</v>
      </c>
      <c r="V566" s="64">
        <v>1129.72</v>
      </c>
      <c r="W566" s="64">
        <v>1115.9100000000001</v>
      </c>
      <c r="X566" s="64">
        <v>1158.0100000000002</v>
      </c>
      <c r="Y566" s="64">
        <v>1227.45</v>
      </c>
    </row>
    <row r="567" spans="1:25" x14ac:dyDescent="0.2">
      <c r="A567" s="36">
        <v>42637</v>
      </c>
      <c r="B567" s="64">
        <v>1198.9100000000001</v>
      </c>
      <c r="C567" s="64">
        <v>1278.8400000000001</v>
      </c>
      <c r="D567" s="64">
        <v>1299.2900000000002</v>
      </c>
      <c r="E567" s="64">
        <v>1283.43</v>
      </c>
      <c r="F567" s="64">
        <v>1325.15</v>
      </c>
      <c r="G567" s="64">
        <v>1321.43</v>
      </c>
      <c r="H567" s="64">
        <v>1246.48</v>
      </c>
      <c r="I567" s="64">
        <v>1268.6100000000001</v>
      </c>
      <c r="J567" s="64">
        <v>1158.19</v>
      </c>
      <c r="K567" s="64">
        <v>1113.5600000000002</v>
      </c>
      <c r="L567" s="64">
        <v>1127.95</v>
      </c>
      <c r="M567" s="64">
        <v>1229.4000000000001</v>
      </c>
      <c r="N567" s="64">
        <v>1160.6500000000001</v>
      </c>
      <c r="O567" s="64">
        <v>1046.75</v>
      </c>
      <c r="P567" s="64">
        <v>1027.3200000000002</v>
      </c>
      <c r="Q567" s="64">
        <v>1012.25</v>
      </c>
      <c r="R567" s="64">
        <v>1036.1100000000001</v>
      </c>
      <c r="S567" s="64">
        <v>1042.81</v>
      </c>
      <c r="T567" s="64">
        <v>1049.28</v>
      </c>
      <c r="U567" s="64">
        <v>1093.0600000000002</v>
      </c>
      <c r="V567" s="64">
        <v>1163.68</v>
      </c>
      <c r="W567" s="64">
        <v>1142.43</v>
      </c>
      <c r="X567" s="64">
        <v>1143.0200000000002</v>
      </c>
      <c r="Y567" s="64">
        <v>1212.99</v>
      </c>
    </row>
    <row r="568" spans="1:25" x14ac:dyDescent="0.2">
      <c r="A568" s="36">
        <v>42638</v>
      </c>
      <c r="B568" s="64">
        <v>1188.4100000000001</v>
      </c>
      <c r="C568" s="64">
        <v>1295.8000000000002</v>
      </c>
      <c r="D568" s="64">
        <v>1299.4100000000001</v>
      </c>
      <c r="E568" s="64">
        <v>1338.3400000000001</v>
      </c>
      <c r="F568" s="64">
        <v>1308.2700000000002</v>
      </c>
      <c r="G568" s="64">
        <v>1384.8200000000002</v>
      </c>
      <c r="H568" s="64">
        <v>1296.24</v>
      </c>
      <c r="I568" s="64">
        <v>1343.7900000000002</v>
      </c>
      <c r="J568" s="64">
        <v>1252.99</v>
      </c>
      <c r="K568" s="64">
        <v>1209.3900000000001</v>
      </c>
      <c r="L568" s="64">
        <v>1109.2</v>
      </c>
      <c r="M568" s="64">
        <v>1103.3600000000001</v>
      </c>
      <c r="N568" s="64">
        <v>1054.79</v>
      </c>
      <c r="O568" s="64">
        <v>1093.98</v>
      </c>
      <c r="P568" s="64">
        <v>1091.5400000000002</v>
      </c>
      <c r="Q568" s="64">
        <v>1042.1400000000001</v>
      </c>
      <c r="R568" s="64">
        <v>1093.96</v>
      </c>
      <c r="S568" s="64">
        <v>1063.0800000000002</v>
      </c>
      <c r="T568" s="64">
        <v>1074.5300000000002</v>
      </c>
      <c r="U568" s="64">
        <v>1107.5800000000002</v>
      </c>
      <c r="V568" s="64">
        <v>1106.8200000000002</v>
      </c>
      <c r="W568" s="64">
        <v>1116.7900000000002</v>
      </c>
      <c r="X568" s="64">
        <v>1136.3500000000001</v>
      </c>
      <c r="Y568" s="64">
        <v>1124.3700000000001</v>
      </c>
    </row>
    <row r="569" spans="1:25" x14ac:dyDescent="0.2">
      <c r="A569" s="36">
        <v>42639</v>
      </c>
      <c r="B569" s="64">
        <v>1234.5700000000002</v>
      </c>
      <c r="C569" s="64">
        <v>1297.17</v>
      </c>
      <c r="D569" s="64">
        <v>1293.0100000000002</v>
      </c>
      <c r="E569" s="64">
        <v>1285.1200000000001</v>
      </c>
      <c r="F569" s="64">
        <v>1291.42</v>
      </c>
      <c r="G569" s="64">
        <v>1283.1300000000001</v>
      </c>
      <c r="H569" s="64">
        <v>1227.73</v>
      </c>
      <c r="I569" s="64">
        <v>1108.1100000000001</v>
      </c>
      <c r="J569" s="64">
        <v>1070.5800000000002</v>
      </c>
      <c r="K569" s="64">
        <v>1066.6000000000001</v>
      </c>
      <c r="L569" s="64">
        <v>1058.96</v>
      </c>
      <c r="M569" s="64">
        <v>1061.8</v>
      </c>
      <c r="N569" s="64">
        <v>1064.27</v>
      </c>
      <c r="O569" s="64">
        <v>1092.18</v>
      </c>
      <c r="P569" s="64">
        <v>1092.4000000000001</v>
      </c>
      <c r="Q569" s="64">
        <v>1068.4000000000001</v>
      </c>
      <c r="R569" s="64">
        <v>1075.72</v>
      </c>
      <c r="S569" s="64">
        <v>1080.2</v>
      </c>
      <c r="T569" s="64">
        <v>1076.0500000000002</v>
      </c>
      <c r="U569" s="64">
        <v>1025.8700000000001</v>
      </c>
      <c r="V569" s="64">
        <v>1053.73</v>
      </c>
      <c r="W569" s="64">
        <v>1016.27</v>
      </c>
      <c r="X569" s="64">
        <v>1069.5500000000002</v>
      </c>
      <c r="Y569" s="64">
        <v>1157.2800000000002</v>
      </c>
    </row>
    <row r="570" spans="1:25" x14ac:dyDescent="0.2">
      <c r="A570" s="36">
        <v>42640</v>
      </c>
      <c r="B570" s="64">
        <v>1226.6600000000001</v>
      </c>
      <c r="C570" s="64">
        <v>1310.3900000000001</v>
      </c>
      <c r="D570" s="64">
        <v>1287.8000000000002</v>
      </c>
      <c r="E570" s="64">
        <v>1295.74</v>
      </c>
      <c r="F570" s="64">
        <v>1333.44</v>
      </c>
      <c r="G570" s="64">
        <v>1320.0100000000002</v>
      </c>
      <c r="H570" s="64">
        <v>1216.25</v>
      </c>
      <c r="I570" s="64">
        <v>1131.3300000000002</v>
      </c>
      <c r="J570" s="64">
        <v>1117.49</v>
      </c>
      <c r="K570" s="64">
        <v>1100.2700000000002</v>
      </c>
      <c r="L570" s="64">
        <v>1037.02</v>
      </c>
      <c r="M570" s="64">
        <v>1057.48</v>
      </c>
      <c r="N570" s="64">
        <v>1105.8400000000001</v>
      </c>
      <c r="O570" s="64">
        <v>1109.3200000000002</v>
      </c>
      <c r="P570" s="64">
        <v>1118.0500000000002</v>
      </c>
      <c r="Q570" s="64">
        <v>1121.7600000000002</v>
      </c>
      <c r="R570" s="64">
        <v>1132.6300000000001</v>
      </c>
      <c r="S570" s="64">
        <v>1136.2600000000002</v>
      </c>
      <c r="T570" s="64">
        <v>1094.0600000000002</v>
      </c>
      <c r="U570" s="64">
        <v>1052.68</v>
      </c>
      <c r="V570" s="64">
        <v>1091.8500000000001</v>
      </c>
      <c r="W570" s="64">
        <v>1054.46</v>
      </c>
      <c r="X570" s="64">
        <v>1099.3900000000001</v>
      </c>
      <c r="Y570" s="64">
        <v>1176.5600000000002</v>
      </c>
    </row>
    <row r="571" spans="1:25" x14ac:dyDescent="0.2">
      <c r="A571" s="36">
        <v>42641</v>
      </c>
      <c r="B571" s="64">
        <v>1320.75</v>
      </c>
      <c r="C571" s="64">
        <v>1380.6200000000001</v>
      </c>
      <c r="D571" s="64">
        <v>1372.68</v>
      </c>
      <c r="E571" s="64">
        <v>1405.7600000000002</v>
      </c>
      <c r="F571" s="64">
        <v>1419.3500000000001</v>
      </c>
      <c r="G571" s="64">
        <v>1357.65</v>
      </c>
      <c r="H571" s="64">
        <v>1302.98</v>
      </c>
      <c r="I571" s="64">
        <v>1191.73</v>
      </c>
      <c r="J571" s="64">
        <v>1153.75</v>
      </c>
      <c r="K571" s="64">
        <v>1116.97</v>
      </c>
      <c r="L571" s="64">
        <v>1081.75</v>
      </c>
      <c r="M571" s="64">
        <v>1075.9000000000001</v>
      </c>
      <c r="N571" s="64">
        <v>1073.19</v>
      </c>
      <c r="O571" s="64">
        <v>1086.8700000000001</v>
      </c>
      <c r="P571" s="64">
        <v>1106.7600000000002</v>
      </c>
      <c r="Q571" s="64">
        <v>1133.5600000000002</v>
      </c>
      <c r="R571" s="64">
        <v>1141.97</v>
      </c>
      <c r="S571" s="64">
        <v>1194.99</v>
      </c>
      <c r="T571" s="64">
        <v>1150.0700000000002</v>
      </c>
      <c r="U571" s="64">
        <v>1112.8200000000002</v>
      </c>
      <c r="V571" s="64">
        <v>1080.48</v>
      </c>
      <c r="W571" s="64">
        <v>1103.48</v>
      </c>
      <c r="X571" s="64">
        <v>1130.5300000000002</v>
      </c>
      <c r="Y571" s="64">
        <v>1147.2</v>
      </c>
    </row>
    <row r="572" spans="1:25" x14ac:dyDescent="0.2">
      <c r="A572" s="36">
        <v>42642</v>
      </c>
      <c r="B572" s="64">
        <v>1088.95</v>
      </c>
      <c r="C572" s="64">
        <v>1175.0300000000002</v>
      </c>
      <c r="D572" s="64">
        <v>1261.18</v>
      </c>
      <c r="E572" s="64">
        <v>1203.3900000000001</v>
      </c>
      <c r="F572" s="64">
        <v>1205.8800000000001</v>
      </c>
      <c r="G572" s="64">
        <v>1174.8900000000001</v>
      </c>
      <c r="H572" s="64">
        <v>1238.97</v>
      </c>
      <c r="I572" s="64">
        <v>1247.0400000000002</v>
      </c>
      <c r="J572" s="64">
        <v>1156.4100000000001</v>
      </c>
      <c r="K572" s="64">
        <v>1163.3400000000001</v>
      </c>
      <c r="L572" s="64">
        <v>1109.92</v>
      </c>
      <c r="M572" s="64">
        <v>1125.1200000000001</v>
      </c>
      <c r="N572" s="64">
        <v>1114.1300000000001</v>
      </c>
      <c r="O572" s="64">
        <v>1121.8300000000002</v>
      </c>
      <c r="P572" s="64">
        <v>1143.2600000000002</v>
      </c>
      <c r="Q572" s="64">
        <v>1262.67</v>
      </c>
      <c r="R572" s="64">
        <v>1358.2800000000002</v>
      </c>
      <c r="S572" s="64">
        <v>1367.5300000000002</v>
      </c>
      <c r="T572" s="64">
        <v>1114.6000000000001</v>
      </c>
      <c r="U572" s="64">
        <v>1113.3500000000001</v>
      </c>
      <c r="V572" s="64">
        <v>1110.1000000000001</v>
      </c>
      <c r="W572" s="64">
        <v>1135.7900000000002</v>
      </c>
      <c r="X572" s="64">
        <v>1147.3100000000002</v>
      </c>
      <c r="Y572" s="64">
        <v>1097.3300000000002</v>
      </c>
    </row>
    <row r="573" spans="1:25" x14ac:dyDescent="0.2">
      <c r="A573" s="36">
        <v>42643</v>
      </c>
      <c r="B573" s="64">
        <v>1267.96</v>
      </c>
      <c r="C573" s="64">
        <v>1382.43</v>
      </c>
      <c r="D573" s="64">
        <v>1424.9</v>
      </c>
      <c r="E573" s="64">
        <v>1443.1100000000001</v>
      </c>
      <c r="F573" s="64">
        <v>1430.5500000000002</v>
      </c>
      <c r="G573" s="64">
        <v>1400.3100000000002</v>
      </c>
      <c r="H573" s="64">
        <v>1369.46</v>
      </c>
      <c r="I573" s="64">
        <v>1308.1100000000001</v>
      </c>
      <c r="J573" s="64">
        <v>1235.9000000000001</v>
      </c>
      <c r="K573" s="64">
        <v>1178.2600000000002</v>
      </c>
      <c r="L573" s="64">
        <v>1216.98</v>
      </c>
      <c r="M573" s="64">
        <v>1241.8700000000001</v>
      </c>
      <c r="N573" s="64">
        <v>1225.8400000000001</v>
      </c>
      <c r="O573" s="64">
        <v>1264.1100000000001</v>
      </c>
      <c r="P573" s="64">
        <v>1282.4100000000001</v>
      </c>
      <c r="Q573" s="64">
        <v>1292.2700000000002</v>
      </c>
      <c r="R573" s="64">
        <v>1291.75</v>
      </c>
      <c r="S573" s="64">
        <v>1259.6600000000001</v>
      </c>
      <c r="T573" s="64">
        <v>1206.42</v>
      </c>
      <c r="U573" s="64">
        <v>1192.6200000000001</v>
      </c>
      <c r="V573" s="64">
        <v>1234.1400000000001</v>
      </c>
      <c r="W573" s="64">
        <v>1221.69</v>
      </c>
      <c r="X573" s="64">
        <v>1130.5200000000002</v>
      </c>
      <c r="Y573" s="64">
        <v>1133.2</v>
      </c>
    </row>
    <row r="574" spans="1:25" x14ac:dyDescent="0.2">
      <c r="A574" s="36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</row>
    <row r="575" spans="1:25" ht="12.75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2.75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 ht="15.75" customHeight="1" x14ac:dyDescent="0.2">
      <c r="A577" s="124" t="s">
        <v>62</v>
      </c>
      <c r="B577" s="126" t="s">
        <v>107</v>
      </c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8"/>
    </row>
    <row r="578" spans="1:25" x14ac:dyDescent="0.2">
      <c r="A578" s="125"/>
      <c r="B578" s="76" t="s">
        <v>78</v>
      </c>
      <c r="C578" s="77" t="s">
        <v>79</v>
      </c>
      <c r="D578" s="78" t="s">
        <v>80</v>
      </c>
      <c r="E578" s="77" t="s">
        <v>81</v>
      </c>
      <c r="F578" s="77" t="s">
        <v>82</v>
      </c>
      <c r="G578" s="77" t="s">
        <v>83</v>
      </c>
      <c r="H578" s="77" t="s">
        <v>84</v>
      </c>
      <c r="I578" s="77" t="s">
        <v>85</v>
      </c>
      <c r="J578" s="77" t="s">
        <v>86</v>
      </c>
      <c r="K578" s="76" t="s">
        <v>87</v>
      </c>
      <c r="L578" s="77" t="s">
        <v>88</v>
      </c>
      <c r="M578" s="79" t="s">
        <v>89</v>
      </c>
      <c r="N578" s="76" t="s">
        <v>90</v>
      </c>
      <c r="O578" s="77" t="s">
        <v>91</v>
      </c>
      <c r="P578" s="79" t="s">
        <v>92</v>
      </c>
      <c r="Q578" s="78" t="s">
        <v>93</v>
      </c>
      <c r="R578" s="77" t="s">
        <v>94</v>
      </c>
      <c r="S578" s="78" t="s">
        <v>95</v>
      </c>
      <c r="T578" s="77" t="s">
        <v>96</v>
      </c>
      <c r="U578" s="78" t="s">
        <v>97</v>
      </c>
      <c r="V578" s="77" t="s">
        <v>98</v>
      </c>
      <c r="W578" s="78" t="s">
        <v>99</v>
      </c>
      <c r="X578" s="77" t="s">
        <v>100</v>
      </c>
      <c r="Y578" s="77" t="s">
        <v>101</v>
      </c>
    </row>
    <row r="579" spans="1:25" x14ac:dyDescent="0.2">
      <c r="A579" s="36">
        <v>42614</v>
      </c>
      <c r="B579" s="64">
        <v>1615.96</v>
      </c>
      <c r="C579" s="64">
        <v>1689.97</v>
      </c>
      <c r="D579" s="64">
        <v>1714.0500000000002</v>
      </c>
      <c r="E579" s="64">
        <v>1747.25</v>
      </c>
      <c r="F579" s="64">
        <v>1789.22</v>
      </c>
      <c r="G579" s="64">
        <v>1818.7800000000002</v>
      </c>
      <c r="H579" s="64">
        <v>1756.5600000000002</v>
      </c>
      <c r="I579" s="64">
        <v>1650.6100000000001</v>
      </c>
      <c r="J579" s="64">
        <v>1587.97</v>
      </c>
      <c r="K579" s="64">
        <v>1564.47</v>
      </c>
      <c r="L579" s="64">
        <v>1531.8000000000002</v>
      </c>
      <c r="M579" s="64">
        <v>1535.0500000000002</v>
      </c>
      <c r="N579" s="64">
        <v>1549.19</v>
      </c>
      <c r="O579" s="64">
        <v>1557.5</v>
      </c>
      <c r="P579" s="64">
        <v>1532.5600000000002</v>
      </c>
      <c r="Q579" s="64">
        <v>1521.3200000000002</v>
      </c>
      <c r="R579" s="64">
        <v>1533.5900000000001</v>
      </c>
      <c r="S579" s="64">
        <v>1525.5100000000002</v>
      </c>
      <c r="T579" s="64">
        <v>1515</v>
      </c>
      <c r="U579" s="64">
        <v>1516.19</v>
      </c>
      <c r="V579" s="64">
        <v>1548.64</v>
      </c>
      <c r="W579" s="64">
        <v>1552.3700000000001</v>
      </c>
      <c r="X579" s="64">
        <v>1556.8700000000001</v>
      </c>
      <c r="Y579" s="64">
        <v>1563.5300000000002</v>
      </c>
    </row>
    <row r="580" spans="1:25" x14ac:dyDescent="0.2">
      <c r="A580" s="36">
        <v>42615</v>
      </c>
      <c r="B580" s="64">
        <v>1642.46</v>
      </c>
      <c r="C580" s="64">
        <v>1695.8200000000002</v>
      </c>
      <c r="D580" s="64">
        <v>1807.1000000000001</v>
      </c>
      <c r="E580" s="64">
        <v>1818.0600000000002</v>
      </c>
      <c r="F580" s="64">
        <v>1807.73</v>
      </c>
      <c r="G580" s="64">
        <v>1817.5400000000002</v>
      </c>
      <c r="H580" s="64">
        <v>1744.0400000000002</v>
      </c>
      <c r="I580" s="64">
        <v>1698.0100000000002</v>
      </c>
      <c r="J580" s="64">
        <v>1654.13</v>
      </c>
      <c r="K580" s="64">
        <v>1656.5100000000002</v>
      </c>
      <c r="L580" s="64">
        <v>1572.7</v>
      </c>
      <c r="M580" s="64">
        <v>1569.43</v>
      </c>
      <c r="N580" s="64">
        <v>1570.98</v>
      </c>
      <c r="O580" s="64">
        <v>1644.5200000000002</v>
      </c>
      <c r="P580" s="64">
        <v>1565.93</v>
      </c>
      <c r="Q580" s="64">
        <v>1587.74</v>
      </c>
      <c r="R580" s="64">
        <v>1594.63</v>
      </c>
      <c r="S580" s="64">
        <v>1599.8600000000001</v>
      </c>
      <c r="T580" s="64">
        <v>1579.72</v>
      </c>
      <c r="U580" s="64">
        <v>1591.7800000000002</v>
      </c>
      <c r="V580" s="64">
        <v>1658.66</v>
      </c>
      <c r="W580" s="64">
        <v>1623.1200000000001</v>
      </c>
      <c r="X580" s="64">
        <v>1589.89</v>
      </c>
      <c r="Y580" s="64">
        <v>1628.93</v>
      </c>
    </row>
    <row r="581" spans="1:25" x14ac:dyDescent="0.2">
      <c r="A581" s="36">
        <v>42616</v>
      </c>
      <c r="B581" s="64">
        <v>1738.7600000000002</v>
      </c>
      <c r="C581" s="64">
        <v>1805.67</v>
      </c>
      <c r="D581" s="64">
        <v>1859.41</v>
      </c>
      <c r="E581" s="64">
        <v>1817.5500000000002</v>
      </c>
      <c r="F581" s="64">
        <v>1847.2600000000002</v>
      </c>
      <c r="G581" s="64">
        <v>1849.38</v>
      </c>
      <c r="H581" s="64">
        <v>1812.19</v>
      </c>
      <c r="I581" s="64">
        <v>1821.5700000000002</v>
      </c>
      <c r="J581" s="64">
        <v>1691.3100000000002</v>
      </c>
      <c r="K581" s="64">
        <v>1622.7600000000002</v>
      </c>
      <c r="L581" s="64">
        <v>1619.8200000000002</v>
      </c>
      <c r="M581" s="64">
        <v>1641.73</v>
      </c>
      <c r="N581" s="64">
        <v>1578.2</v>
      </c>
      <c r="O581" s="64">
        <v>1572.96</v>
      </c>
      <c r="P581" s="64">
        <v>1602.0700000000002</v>
      </c>
      <c r="Q581" s="64">
        <v>1567.44</v>
      </c>
      <c r="R581" s="64">
        <v>1611.69</v>
      </c>
      <c r="S581" s="64">
        <v>1620.8000000000002</v>
      </c>
      <c r="T581" s="64">
        <v>1608.8200000000002</v>
      </c>
      <c r="U581" s="64">
        <v>1599.75</v>
      </c>
      <c r="V581" s="64">
        <v>1616.63</v>
      </c>
      <c r="W581" s="64">
        <v>1618.2600000000002</v>
      </c>
      <c r="X581" s="64">
        <v>1652.2</v>
      </c>
      <c r="Y581" s="64">
        <v>1676.0100000000002</v>
      </c>
    </row>
    <row r="582" spans="1:25" x14ac:dyDescent="0.2">
      <c r="A582" s="36">
        <v>42617</v>
      </c>
      <c r="B582" s="64">
        <v>1716.73</v>
      </c>
      <c r="C582" s="64">
        <v>1786.4</v>
      </c>
      <c r="D582" s="64">
        <v>1799.39</v>
      </c>
      <c r="E582" s="64">
        <v>1823.23</v>
      </c>
      <c r="F582" s="64">
        <v>1838.5200000000002</v>
      </c>
      <c r="G582" s="64">
        <v>1798.19</v>
      </c>
      <c r="H582" s="64">
        <v>1828.2900000000002</v>
      </c>
      <c r="I582" s="64">
        <v>1790.73</v>
      </c>
      <c r="J582" s="64">
        <v>1688.5300000000002</v>
      </c>
      <c r="K582" s="64">
        <v>1600.0700000000002</v>
      </c>
      <c r="L582" s="64">
        <v>1555.66</v>
      </c>
      <c r="M582" s="64">
        <v>1597.8700000000001</v>
      </c>
      <c r="N582" s="64">
        <v>1535.88</v>
      </c>
      <c r="O582" s="64">
        <v>1514.3300000000002</v>
      </c>
      <c r="P582" s="64">
        <v>1573.3400000000001</v>
      </c>
      <c r="Q582" s="64">
        <v>1548.95</v>
      </c>
      <c r="R582" s="64">
        <v>1547.5300000000002</v>
      </c>
      <c r="S582" s="64">
        <v>1525.0600000000002</v>
      </c>
      <c r="T582" s="64">
        <v>1505.3100000000002</v>
      </c>
      <c r="U582" s="64">
        <v>1504.72</v>
      </c>
      <c r="V582" s="64">
        <v>1566.4</v>
      </c>
      <c r="W582" s="64">
        <v>1600.0800000000002</v>
      </c>
      <c r="X582" s="64">
        <v>1593.7700000000002</v>
      </c>
      <c r="Y582" s="64">
        <v>1682.23</v>
      </c>
    </row>
    <row r="583" spans="1:25" x14ac:dyDescent="0.2">
      <c r="A583" s="36">
        <v>42618</v>
      </c>
      <c r="B583" s="64">
        <v>1744.63</v>
      </c>
      <c r="C583" s="64">
        <v>1891.25</v>
      </c>
      <c r="D583" s="64">
        <v>1925.97</v>
      </c>
      <c r="E583" s="64">
        <v>1877.8200000000002</v>
      </c>
      <c r="F583" s="64">
        <v>1902.42</v>
      </c>
      <c r="G583" s="64">
        <v>1876.96</v>
      </c>
      <c r="H583" s="64">
        <v>1808.13</v>
      </c>
      <c r="I583" s="64">
        <v>1660.5800000000002</v>
      </c>
      <c r="J583" s="64">
        <v>1598.42</v>
      </c>
      <c r="K583" s="64">
        <v>1625.2</v>
      </c>
      <c r="L583" s="64">
        <v>1646.3100000000002</v>
      </c>
      <c r="M583" s="64">
        <v>1555.75</v>
      </c>
      <c r="N583" s="64">
        <v>1543.43</v>
      </c>
      <c r="O583" s="64">
        <v>1601.39</v>
      </c>
      <c r="P583" s="64">
        <v>1622.2800000000002</v>
      </c>
      <c r="Q583" s="64">
        <v>1639.5900000000001</v>
      </c>
      <c r="R583" s="64">
        <v>1653.22</v>
      </c>
      <c r="S583" s="64">
        <v>1627.71</v>
      </c>
      <c r="T583" s="64">
        <v>1579.21</v>
      </c>
      <c r="U583" s="64">
        <v>1627.75</v>
      </c>
      <c r="V583" s="64">
        <v>1654.44</v>
      </c>
      <c r="W583" s="64">
        <v>1651.5100000000002</v>
      </c>
      <c r="X583" s="64">
        <v>1645.6200000000001</v>
      </c>
      <c r="Y583" s="64">
        <v>1659.23</v>
      </c>
    </row>
    <row r="584" spans="1:25" x14ac:dyDescent="0.2">
      <c r="A584" s="36">
        <v>42619</v>
      </c>
      <c r="B584" s="64">
        <v>1661.3300000000002</v>
      </c>
      <c r="C584" s="64">
        <v>1737.3000000000002</v>
      </c>
      <c r="D584" s="64">
        <v>1773.5300000000002</v>
      </c>
      <c r="E584" s="64">
        <v>1759.5600000000002</v>
      </c>
      <c r="F584" s="64">
        <v>1740.46</v>
      </c>
      <c r="G584" s="64">
        <v>1737.5100000000002</v>
      </c>
      <c r="H584" s="64">
        <v>1677.41</v>
      </c>
      <c r="I584" s="64">
        <v>1589.0500000000002</v>
      </c>
      <c r="J584" s="64">
        <v>1525.14</v>
      </c>
      <c r="K584" s="64">
        <v>1549.16</v>
      </c>
      <c r="L584" s="64">
        <v>1490.0400000000002</v>
      </c>
      <c r="M584" s="64">
        <v>1504.46</v>
      </c>
      <c r="N584" s="64">
        <v>1480.16</v>
      </c>
      <c r="O584" s="64">
        <v>1489.17</v>
      </c>
      <c r="P584" s="64">
        <v>1468.6200000000001</v>
      </c>
      <c r="Q584" s="64">
        <v>1473.24</v>
      </c>
      <c r="R584" s="64">
        <v>1496.64</v>
      </c>
      <c r="S584" s="64">
        <v>1495.68</v>
      </c>
      <c r="T584" s="64">
        <v>1480.23</v>
      </c>
      <c r="U584" s="64">
        <v>1537.16</v>
      </c>
      <c r="V584" s="64">
        <v>1560.2</v>
      </c>
      <c r="W584" s="64">
        <v>1550.5400000000002</v>
      </c>
      <c r="X584" s="64">
        <v>1496.6000000000001</v>
      </c>
      <c r="Y584" s="64">
        <v>1551.0300000000002</v>
      </c>
    </row>
    <row r="585" spans="1:25" x14ac:dyDescent="0.2">
      <c r="A585" s="36">
        <v>42620</v>
      </c>
      <c r="B585" s="64">
        <v>1559.5</v>
      </c>
      <c r="C585" s="64">
        <v>1583.0500000000002</v>
      </c>
      <c r="D585" s="64">
        <v>1612.23</v>
      </c>
      <c r="E585" s="64">
        <v>1605.15</v>
      </c>
      <c r="F585" s="64">
        <v>1599.4</v>
      </c>
      <c r="G585" s="64">
        <v>1601.24</v>
      </c>
      <c r="H585" s="64">
        <v>1565.9</v>
      </c>
      <c r="I585" s="64">
        <v>1514.0600000000002</v>
      </c>
      <c r="J585" s="64">
        <v>1477.3100000000002</v>
      </c>
      <c r="K585" s="64">
        <v>1495.0900000000001</v>
      </c>
      <c r="L585" s="64">
        <v>1475.5600000000002</v>
      </c>
      <c r="M585" s="64">
        <v>1480.98</v>
      </c>
      <c r="N585" s="64">
        <v>1454.97</v>
      </c>
      <c r="O585" s="64">
        <v>1474.0500000000002</v>
      </c>
      <c r="P585" s="64">
        <v>1461.16</v>
      </c>
      <c r="Q585" s="64">
        <v>1442.3000000000002</v>
      </c>
      <c r="R585" s="64">
        <v>1529.3400000000001</v>
      </c>
      <c r="S585" s="64">
        <v>1521.7800000000002</v>
      </c>
      <c r="T585" s="64">
        <v>1508.75</v>
      </c>
      <c r="U585" s="64">
        <v>1525.49</v>
      </c>
      <c r="V585" s="64">
        <v>1549.7600000000002</v>
      </c>
      <c r="W585" s="64">
        <v>1466.3400000000001</v>
      </c>
      <c r="X585" s="64">
        <v>1467.43</v>
      </c>
      <c r="Y585" s="64">
        <v>1474.7800000000002</v>
      </c>
    </row>
    <row r="586" spans="1:25" x14ac:dyDescent="0.2">
      <c r="A586" s="36">
        <v>42621</v>
      </c>
      <c r="B586" s="64">
        <v>1545.97</v>
      </c>
      <c r="C586" s="64">
        <v>1566.24</v>
      </c>
      <c r="D586" s="64">
        <v>1614.74</v>
      </c>
      <c r="E586" s="64">
        <v>1628.41</v>
      </c>
      <c r="F586" s="64">
        <v>1633.44</v>
      </c>
      <c r="G586" s="64">
        <v>1603.1000000000001</v>
      </c>
      <c r="H586" s="64">
        <v>1605.96</v>
      </c>
      <c r="I586" s="64">
        <v>1555.89</v>
      </c>
      <c r="J586" s="64">
        <v>1509.72</v>
      </c>
      <c r="K586" s="64">
        <v>1465.91</v>
      </c>
      <c r="L586" s="64">
        <v>1407.4</v>
      </c>
      <c r="M586" s="64">
        <v>1425.5200000000002</v>
      </c>
      <c r="N586" s="64">
        <v>1456.0300000000002</v>
      </c>
      <c r="O586" s="64">
        <v>1469.8600000000001</v>
      </c>
      <c r="P586" s="64">
        <v>1452.39</v>
      </c>
      <c r="Q586" s="64">
        <v>1461.92</v>
      </c>
      <c r="R586" s="64">
        <v>1474.68</v>
      </c>
      <c r="S586" s="64">
        <v>1406.46</v>
      </c>
      <c r="T586" s="64">
        <v>1414.6100000000001</v>
      </c>
      <c r="U586" s="64">
        <v>1422.75</v>
      </c>
      <c r="V586" s="64">
        <v>1463.47</v>
      </c>
      <c r="W586" s="64">
        <v>1462.3500000000001</v>
      </c>
      <c r="X586" s="64">
        <v>1440.5900000000001</v>
      </c>
      <c r="Y586" s="64">
        <v>1497.8200000000002</v>
      </c>
    </row>
    <row r="587" spans="1:25" x14ac:dyDescent="0.2">
      <c r="A587" s="36">
        <v>42622</v>
      </c>
      <c r="B587" s="64">
        <v>1619.5400000000002</v>
      </c>
      <c r="C587" s="64">
        <v>1661.95</v>
      </c>
      <c r="D587" s="64">
        <v>1770.65</v>
      </c>
      <c r="E587" s="64">
        <v>1755.45</v>
      </c>
      <c r="F587" s="64">
        <v>1756.2700000000002</v>
      </c>
      <c r="G587" s="64">
        <v>1764.18</v>
      </c>
      <c r="H587" s="64">
        <v>1669.2700000000002</v>
      </c>
      <c r="I587" s="64">
        <v>1594.5300000000002</v>
      </c>
      <c r="J587" s="64">
        <v>1495.13</v>
      </c>
      <c r="K587" s="64">
        <v>1485.0500000000002</v>
      </c>
      <c r="L587" s="64">
        <v>1505.89</v>
      </c>
      <c r="M587" s="64">
        <v>1477.71</v>
      </c>
      <c r="N587" s="64">
        <v>1483.5100000000002</v>
      </c>
      <c r="O587" s="64">
        <v>1506.74</v>
      </c>
      <c r="P587" s="64">
        <v>1484.3200000000002</v>
      </c>
      <c r="Q587" s="64">
        <v>1566.7</v>
      </c>
      <c r="R587" s="64">
        <v>1627.5500000000002</v>
      </c>
      <c r="S587" s="64">
        <v>1557.8700000000001</v>
      </c>
      <c r="T587" s="64">
        <v>1518.94</v>
      </c>
      <c r="U587" s="64">
        <v>1533.63</v>
      </c>
      <c r="V587" s="64">
        <v>1490.3000000000002</v>
      </c>
      <c r="W587" s="64">
        <v>1476.73</v>
      </c>
      <c r="X587" s="64">
        <v>1526.5100000000002</v>
      </c>
      <c r="Y587" s="64">
        <v>1579.41</v>
      </c>
    </row>
    <row r="588" spans="1:25" x14ac:dyDescent="0.2">
      <c r="A588" s="36">
        <v>42623</v>
      </c>
      <c r="B588" s="64">
        <v>1697.8100000000002</v>
      </c>
      <c r="C588" s="64">
        <v>1766.47</v>
      </c>
      <c r="D588" s="64">
        <v>1791.5100000000002</v>
      </c>
      <c r="E588" s="64">
        <v>1815.5600000000002</v>
      </c>
      <c r="F588" s="64">
        <v>1880.3100000000002</v>
      </c>
      <c r="G588" s="64">
        <v>1902.5300000000002</v>
      </c>
      <c r="H588" s="64">
        <v>1848.0300000000002</v>
      </c>
      <c r="I588" s="64">
        <v>1768.21</v>
      </c>
      <c r="J588" s="64">
        <v>1617.49</v>
      </c>
      <c r="K588" s="64">
        <v>1551.18</v>
      </c>
      <c r="L588" s="64">
        <v>1494.6000000000001</v>
      </c>
      <c r="M588" s="64">
        <v>1511.7</v>
      </c>
      <c r="N588" s="64">
        <v>1560.23</v>
      </c>
      <c r="O588" s="64">
        <v>1521.46</v>
      </c>
      <c r="P588" s="64">
        <v>1588.66</v>
      </c>
      <c r="Q588" s="64">
        <v>1587.16</v>
      </c>
      <c r="R588" s="64">
        <v>1580.74</v>
      </c>
      <c r="S588" s="64">
        <v>1545.7800000000002</v>
      </c>
      <c r="T588" s="64">
        <v>1546.5400000000002</v>
      </c>
      <c r="U588" s="64">
        <v>1536.5700000000002</v>
      </c>
      <c r="V588" s="64">
        <v>1513.75</v>
      </c>
      <c r="W588" s="64">
        <v>1531.4</v>
      </c>
      <c r="X588" s="64">
        <v>1568.72</v>
      </c>
      <c r="Y588" s="64">
        <v>1642.4</v>
      </c>
    </row>
    <row r="589" spans="1:25" x14ac:dyDescent="0.2">
      <c r="A589" s="36">
        <v>42624</v>
      </c>
      <c r="B589" s="64">
        <v>1674.65</v>
      </c>
      <c r="C589" s="64">
        <v>1710.21</v>
      </c>
      <c r="D589" s="64">
        <v>1784.74</v>
      </c>
      <c r="E589" s="64">
        <v>1758.0400000000002</v>
      </c>
      <c r="F589" s="64">
        <v>1750.8100000000002</v>
      </c>
      <c r="G589" s="64">
        <v>1795.0100000000002</v>
      </c>
      <c r="H589" s="64">
        <v>1839.43</v>
      </c>
      <c r="I589" s="64">
        <v>1698.49</v>
      </c>
      <c r="J589" s="64">
        <v>1621.0800000000002</v>
      </c>
      <c r="K589" s="64">
        <v>1573.0900000000001</v>
      </c>
      <c r="L589" s="64">
        <v>1570.93</v>
      </c>
      <c r="M589" s="64">
        <v>1597.8700000000001</v>
      </c>
      <c r="N589" s="64">
        <v>1598.72</v>
      </c>
      <c r="O589" s="64">
        <v>1608.13</v>
      </c>
      <c r="P589" s="64">
        <v>1586.64</v>
      </c>
      <c r="Q589" s="64">
        <v>1576.1000000000001</v>
      </c>
      <c r="R589" s="64">
        <v>1610.5100000000002</v>
      </c>
      <c r="S589" s="64">
        <v>1557.68</v>
      </c>
      <c r="T589" s="64">
        <v>1543.14</v>
      </c>
      <c r="U589" s="64">
        <v>1514.7900000000002</v>
      </c>
      <c r="V589" s="64">
        <v>1535.48</v>
      </c>
      <c r="W589" s="64">
        <v>1564.2</v>
      </c>
      <c r="X589" s="64">
        <v>1599.2</v>
      </c>
      <c r="Y589" s="64">
        <v>1532.94</v>
      </c>
    </row>
    <row r="590" spans="1:25" x14ac:dyDescent="0.2">
      <c r="A590" s="36">
        <v>42625</v>
      </c>
      <c r="B590" s="64">
        <v>1630.97</v>
      </c>
      <c r="C590" s="64">
        <v>1766.4</v>
      </c>
      <c r="D590" s="64">
        <v>1782.66</v>
      </c>
      <c r="E590" s="64">
        <v>1782.19</v>
      </c>
      <c r="F590" s="64">
        <v>1793.0500000000002</v>
      </c>
      <c r="G590" s="64">
        <v>1804.74</v>
      </c>
      <c r="H590" s="64">
        <v>1706.24</v>
      </c>
      <c r="I590" s="64">
        <v>1573.71</v>
      </c>
      <c r="J590" s="64">
        <v>1521.99</v>
      </c>
      <c r="K590" s="64">
        <v>1533.67</v>
      </c>
      <c r="L590" s="64">
        <v>1546.5900000000001</v>
      </c>
      <c r="M590" s="64">
        <v>1539.89</v>
      </c>
      <c r="N590" s="64">
        <v>1535.8500000000001</v>
      </c>
      <c r="O590" s="64">
        <v>1509.8700000000001</v>
      </c>
      <c r="P590" s="64">
        <v>1479.64</v>
      </c>
      <c r="Q590" s="64">
        <v>1508.9</v>
      </c>
      <c r="R590" s="64">
        <v>1486.89</v>
      </c>
      <c r="S590" s="64">
        <v>1510.2600000000002</v>
      </c>
      <c r="T590" s="64">
        <v>1456.5100000000002</v>
      </c>
      <c r="U590" s="64">
        <v>1484.89</v>
      </c>
      <c r="V590" s="64">
        <v>1499.0400000000002</v>
      </c>
      <c r="W590" s="64">
        <v>1467.7900000000002</v>
      </c>
      <c r="X590" s="64">
        <v>1476.1000000000001</v>
      </c>
      <c r="Y590" s="64">
        <v>1545.92</v>
      </c>
    </row>
    <row r="591" spans="1:25" x14ac:dyDescent="0.2">
      <c r="A591" s="36">
        <v>42626</v>
      </c>
      <c r="B591" s="64">
        <v>1608.74</v>
      </c>
      <c r="C591" s="64">
        <v>1759.96</v>
      </c>
      <c r="D591" s="64">
        <v>1757.4</v>
      </c>
      <c r="E591" s="64">
        <v>1731.38</v>
      </c>
      <c r="F591" s="64">
        <v>1764.68</v>
      </c>
      <c r="G591" s="64">
        <v>1720.3400000000001</v>
      </c>
      <c r="H591" s="64">
        <v>1645.46</v>
      </c>
      <c r="I591" s="64">
        <v>1557.0500000000002</v>
      </c>
      <c r="J591" s="64">
        <v>1534.44</v>
      </c>
      <c r="K591" s="64">
        <v>1501.63</v>
      </c>
      <c r="L591" s="64">
        <v>1530.44</v>
      </c>
      <c r="M591" s="64">
        <v>1587.8100000000002</v>
      </c>
      <c r="N591" s="64">
        <v>1594.0100000000002</v>
      </c>
      <c r="O591" s="64">
        <v>1600.8500000000001</v>
      </c>
      <c r="P591" s="64">
        <v>1542.5800000000002</v>
      </c>
      <c r="Q591" s="64">
        <v>1546.5800000000002</v>
      </c>
      <c r="R591" s="64">
        <v>1534.48</v>
      </c>
      <c r="S591" s="64">
        <v>1547.38</v>
      </c>
      <c r="T591" s="64">
        <v>1530.5</v>
      </c>
      <c r="U591" s="64">
        <v>1536.1100000000001</v>
      </c>
      <c r="V591" s="64">
        <v>1498.5900000000001</v>
      </c>
      <c r="W591" s="64">
        <v>1481.67</v>
      </c>
      <c r="X591" s="64">
        <v>1519.7800000000002</v>
      </c>
      <c r="Y591" s="64">
        <v>1556.7</v>
      </c>
    </row>
    <row r="592" spans="1:25" x14ac:dyDescent="0.2">
      <c r="A592" s="36">
        <v>42627</v>
      </c>
      <c r="B592" s="64">
        <v>1594.1100000000001</v>
      </c>
      <c r="C592" s="64">
        <v>1733.15</v>
      </c>
      <c r="D592" s="64">
        <v>1714.98</v>
      </c>
      <c r="E592" s="64">
        <v>1747</v>
      </c>
      <c r="F592" s="64">
        <v>1677.5600000000002</v>
      </c>
      <c r="G592" s="64">
        <v>1675.5600000000002</v>
      </c>
      <c r="H592" s="64">
        <v>1644.8400000000001</v>
      </c>
      <c r="I592" s="64">
        <v>1546.71</v>
      </c>
      <c r="J592" s="64">
        <v>1462.0800000000002</v>
      </c>
      <c r="K592" s="64">
        <v>1453.15</v>
      </c>
      <c r="L592" s="64">
        <v>1439.93</v>
      </c>
      <c r="M592" s="64">
        <v>1470</v>
      </c>
      <c r="N592" s="64">
        <v>1509.21</v>
      </c>
      <c r="O592" s="64">
        <v>1506.3000000000002</v>
      </c>
      <c r="P592" s="64">
        <v>1465.41</v>
      </c>
      <c r="Q592" s="64">
        <v>1440.19</v>
      </c>
      <c r="R592" s="64">
        <v>1442.98</v>
      </c>
      <c r="S592" s="64">
        <v>1430.7800000000002</v>
      </c>
      <c r="T592" s="64">
        <v>1408.16</v>
      </c>
      <c r="U592" s="64">
        <v>1398.0900000000001</v>
      </c>
      <c r="V592" s="64">
        <v>1406.17</v>
      </c>
      <c r="W592" s="64">
        <v>1379.46</v>
      </c>
      <c r="X592" s="64">
        <v>1409.71</v>
      </c>
      <c r="Y592" s="64">
        <v>1493.91</v>
      </c>
    </row>
    <row r="593" spans="1:25" x14ac:dyDescent="0.2">
      <c r="A593" s="36">
        <v>42628</v>
      </c>
      <c r="B593" s="64">
        <v>1599.8200000000002</v>
      </c>
      <c r="C593" s="64">
        <v>1701.8500000000001</v>
      </c>
      <c r="D593" s="64">
        <v>1702.88</v>
      </c>
      <c r="E593" s="64">
        <v>1693.63</v>
      </c>
      <c r="F593" s="64">
        <v>1679.39</v>
      </c>
      <c r="G593" s="64">
        <v>1682.73</v>
      </c>
      <c r="H593" s="64">
        <v>1613.7</v>
      </c>
      <c r="I593" s="64">
        <v>1525.71</v>
      </c>
      <c r="J593" s="64">
        <v>1480.5100000000002</v>
      </c>
      <c r="K593" s="64">
        <v>1459.92</v>
      </c>
      <c r="L593" s="64">
        <v>1433.0400000000002</v>
      </c>
      <c r="M593" s="64">
        <v>1420.7</v>
      </c>
      <c r="N593" s="64">
        <v>1461.0400000000002</v>
      </c>
      <c r="O593" s="64">
        <v>1454.8200000000002</v>
      </c>
      <c r="P593" s="64">
        <v>1467.42</v>
      </c>
      <c r="Q593" s="64">
        <v>1481.5800000000002</v>
      </c>
      <c r="R593" s="64">
        <v>1474.39</v>
      </c>
      <c r="S593" s="64">
        <v>1471.5900000000001</v>
      </c>
      <c r="T593" s="64">
        <v>1454.64</v>
      </c>
      <c r="U593" s="64">
        <v>1442.3700000000001</v>
      </c>
      <c r="V593" s="64">
        <v>1465.5400000000002</v>
      </c>
      <c r="W593" s="64">
        <v>1452.8100000000002</v>
      </c>
      <c r="X593" s="64">
        <v>1472.23</v>
      </c>
      <c r="Y593" s="64">
        <v>1585.4</v>
      </c>
    </row>
    <row r="594" spans="1:25" x14ac:dyDescent="0.2">
      <c r="A594" s="36">
        <v>42629</v>
      </c>
      <c r="B594" s="64">
        <v>1630.46</v>
      </c>
      <c r="C594" s="64">
        <v>1706.3700000000001</v>
      </c>
      <c r="D594" s="64">
        <v>1761.4</v>
      </c>
      <c r="E594" s="64">
        <v>1656.68</v>
      </c>
      <c r="F594" s="64">
        <v>1679.3000000000002</v>
      </c>
      <c r="G594" s="64">
        <v>1655.94</v>
      </c>
      <c r="H594" s="64">
        <v>1615.38</v>
      </c>
      <c r="I594" s="64">
        <v>1527.8500000000001</v>
      </c>
      <c r="J594" s="64">
        <v>1503.2900000000002</v>
      </c>
      <c r="K594" s="64">
        <v>1475.0300000000002</v>
      </c>
      <c r="L594" s="64">
        <v>1445.3200000000002</v>
      </c>
      <c r="M594" s="64">
        <v>1401.94</v>
      </c>
      <c r="N594" s="64">
        <v>1396.68</v>
      </c>
      <c r="O594" s="64">
        <v>1417.8500000000001</v>
      </c>
      <c r="P594" s="64">
        <v>1413.72</v>
      </c>
      <c r="Q594" s="64">
        <v>1430.88</v>
      </c>
      <c r="R594" s="64">
        <v>1458.23</v>
      </c>
      <c r="S594" s="64">
        <v>1479.49</v>
      </c>
      <c r="T594" s="64">
        <v>1453.44</v>
      </c>
      <c r="U594" s="64">
        <v>1450.0900000000001</v>
      </c>
      <c r="V594" s="64">
        <v>1466.15</v>
      </c>
      <c r="W594" s="64">
        <v>1462.46</v>
      </c>
      <c r="X594" s="64">
        <v>1508.69</v>
      </c>
      <c r="Y594" s="64">
        <v>1587.3500000000001</v>
      </c>
    </row>
    <row r="595" spans="1:25" x14ac:dyDescent="0.2">
      <c r="A595" s="36">
        <v>42630</v>
      </c>
      <c r="B595" s="64">
        <v>1603.3500000000001</v>
      </c>
      <c r="C595" s="64">
        <v>1651.94</v>
      </c>
      <c r="D595" s="64">
        <v>1738.8700000000001</v>
      </c>
      <c r="E595" s="64">
        <v>1765.14</v>
      </c>
      <c r="F595" s="64">
        <v>1794.5300000000002</v>
      </c>
      <c r="G595" s="64">
        <v>1746.3100000000002</v>
      </c>
      <c r="H595" s="64">
        <v>1735.19</v>
      </c>
      <c r="I595" s="64">
        <v>1715.7900000000002</v>
      </c>
      <c r="J595" s="64">
        <v>1612.8000000000002</v>
      </c>
      <c r="K595" s="64">
        <v>1566.63</v>
      </c>
      <c r="L595" s="64">
        <v>1515.2800000000002</v>
      </c>
      <c r="M595" s="64">
        <v>1478.99</v>
      </c>
      <c r="N595" s="64">
        <v>1511.3500000000001</v>
      </c>
      <c r="O595" s="64">
        <v>1514.14</v>
      </c>
      <c r="P595" s="64">
        <v>1540.0800000000002</v>
      </c>
      <c r="Q595" s="64">
        <v>1514.68</v>
      </c>
      <c r="R595" s="64">
        <v>1558.1200000000001</v>
      </c>
      <c r="S595" s="64">
        <v>1520.75</v>
      </c>
      <c r="T595" s="64">
        <v>1507.0300000000002</v>
      </c>
      <c r="U595" s="64">
        <v>1485.99</v>
      </c>
      <c r="V595" s="64">
        <v>1504.15</v>
      </c>
      <c r="W595" s="64">
        <v>1485.93</v>
      </c>
      <c r="X595" s="64">
        <v>1565.6100000000001</v>
      </c>
      <c r="Y595" s="64">
        <v>1578.19</v>
      </c>
    </row>
    <row r="596" spans="1:25" x14ac:dyDescent="0.2">
      <c r="A596" s="36">
        <v>42631</v>
      </c>
      <c r="B596" s="64">
        <v>1608.46</v>
      </c>
      <c r="C596" s="64">
        <v>1650.8000000000002</v>
      </c>
      <c r="D596" s="64">
        <v>1716.7</v>
      </c>
      <c r="E596" s="64">
        <v>1725.99</v>
      </c>
      <c r="F596" s="64">
        <v>1742.25</v>
      </c>
      <c r="G596" s="64">
        <v>1676.8000000000002</v>
      </c>
      <c r="H596" s="64">
        <v>1692.0800000000002</v>
      </c>
      <c r="I596" s="64">
        <v>1710.69</v>
      </c>
      <c r="J596" s="64">
        <v>1626.25</v>
      </c>
      <c r="K596" s="64">
        <v>1468.3600000000001</v>
      </c>
      <c r="L596" s="64">
        <v>1394.7700000000002</v>
      </c>
      <c r="M596" s="64">
        <v>1389.2700000000002</v>
      </c>
      <c r="N596" s="64">
        <v>1413.2</v>
      </c>
      <c r="O596" s="64">
        <v>1401.65</v>
      </c>
      <c r="P596" s="64">
        <v>1440.66</v>
      </c>
      <c r="Q596" s="64">
        <v>1451.5800000000002</v>
      </c>
      <c r="R596" s="64">
        <v>1454.0300000000002</v>
      </c>
      <c r="S596" s="64">
        <v>1446.65</v>
      </c>
      <c r="T596" s="64">
        <v>1443.99</v>
      </c>
      <c r="U596" s="64">
        <v>1482.2800000000002</v>
      </c>
      <c r="V596" s="64">
        <v>1550.92</v>
      </c>
      <c r="W596" s="64">
        <v>1572.2</v>
      </c>
      <c r="X596" s="64">
        <v>1539.0500000000002</v>
      </c>
      <c r="Y596" s="64">
        <v>1573.15</v>
      </c>
    </row>
    <row r="597" spans="1:25" x14ac:dyDescent="0.2">
      <c r="A597" s="36">
        <v>42632</v>
      </c>
      <c r="B597" s="64">
        <v>1596</v>
      </c>
      <c r="C597" s="64">
        <v>1690.47</v>
      </c>
      <c r="D597" s="64">
        <v>1743.0100000000002</v>
      </c>
      <c r="E597" s="64">
        <v>1703.3300000000002</v>
      </c>
      <c r="F597" s="64">
        <v>1703.0300000000002</v>
      </c>
      <c r="G597" s="64">
        <v>1723.47</v>
      </c>
      <c r="H597" s="64">
        <v>1633.8600000000001</v>
      </c>
      <c r="I597" s="64">
        <v>1568.4</v>
      </c>
      <c r="J597" s="64">
        <v>1501.3100000000002</v>
      </c>
      <c r="K597" s="64">
        <v>1508.5300000000002</v>
      </c>
      <c r="L597" s="64">
        <v>1553.25</v>
      </c>
      <c r="M597" s="64">
        <v>1530.3500000000001</v>
      </c>
      <c r="N597" s="64">
        <v>1497.16</v>
      </c>
      <c r="O597" s="64">
        <v>1498.0100000000002</v>
      </c>
      <c r="P597" s="64">
        <v>1556.6200000000001</v>
      </c>
      <c r="Q597" s="64">
        <v>1541.39</v>
      </c>
      <c r="R597" s="64">
        <v>1553.23</v>
      </c>
      <c r="S597" s="64">
        <v>1511.3600000000001</v>
      </c>
      <c r="T597" s="64">
        <v>1522.2600000000002</v>
      </c>
      <c r="U597" s="64">
        <v>1576.0100000000002</v>
      </c>
      <c r="V597" s="64">
        <v>1609.0900000000001</v>
      </c>
      <c r="W597" s="64">
        <v>1594.71</v>
      </c>
      <c r="X597" s="64">
        <v>1531.8000000000002</v>
      </c>
      <c r="Y597" s="64">
        <v>1498.7900000000002</v>
      </c>
    </row>
    <row r="598" spans="1:25" x14ac:dyDescent="0.2">
      <c r="A598" s="36">
        <v>42633</v>
      </c>
      <c r="B598" s="64">
        <v>1515.16</v>
      </c>
      <c r="C598" s="64">
        <v>1625.5300000000002</v>
      </c>
      <c r="D598" s="64">
        <v>1644.0600000000002</v>
      </c>
      <c r="E598" s="64">
        <v>1668.18</v>
      </c>
      <c r="F598" s="64">
        <v>1659.93</v>
      </c>
      <c r="G598" s="64">
        <v>1685.63</v>
      </c>
      <c r="H598" s="64">
        <v>1631.47</v>
      </c>
      <c r="I598" s="64">
        <v>1538.2900000000002</v>
      </c>
      <c r="J598" s="64">
        <v>1464.7800000000002</v>
      </c>
      <c r="K598" s="64">
        <v>1500.5100000000002</v>
      </c>
      <c r="L598" s="64">
        <v>1513.5600000000002</v>
      </c>
      <c r="M598" s="64">
        <v>1488.7</v>
      </c>
      <c r="N598" s="64">
        <v>1468.7600000000002</v>
      </c>
      <c r="O598" s="64">
        <v>1483.74</v>
      </c>
      <c r="P598" s="64">
        <v>1504.2800000000002</v>
      </c>
      <c r="Q598" s="64">
        <v>1504.5300000000002</v>
      </c>
      <c r="R598" s="64">
        <v>1521.97</v>
      </c>
      <c r="S598" s="64">
        <v>1514.91</v>
      </c>
      <c r="T598" s="64">
        <v>1502.3600000000001</v>
      </c>
      <c r="U598" s="64">
        <v>1496.94</v>
      </c>
      <c r="V598" s="64">
        <v>1526.3200000000002</v>
      </c>
      <c r="W598" s="64">
        <v>1483.8600000000001</v>
      </c>
      <c r="X598" s="64">
        <v>1494.72</v>
      </c>
      <c r="Y598" s="64">
        <v>1537.47</v>
      </c>
    </row>
    <row r="599" spans="1:25" x14ac:dyDescent="0.2">
      <c r="A599" s="36">
        <v>42634</v>
      </c>
      <c r="B599" s="64">
        <v>1531.9</v>
      </c>
      <c r="C599" s="64">
        <v>1637.96</v>
      </c>
      <c r="D599" s="64">
        <v>1675.8700000000001</v>
      </c>
      <c r="E599" s="64">
        <v>1693.73</v>
      </c>
      <c r="F599" s="64">
        <v>1678.25</v>
      </c>
      <c r="G599" s="64">
        <v>1630.7600000000002</v>
      </c>
      <c r="H599" s="64">
        <v>1573.25</v>
      </c>
      <c r="I599" s="64">
        <v>1481.63</v>
      </c>
      <c r="J599" s="64">
        <v>1494.72</v>
      </c>
      <c r="K599" s="64">
        <v>1475.92</v>
      </c>
      <c r="L599" s="64">
        <v>1479.7700000000002</v>
      </c>
      <c r="M599" s="64">
        <v>1477.1200000000001</v>
      </c>
      <c r="N599" s="64">
        <v>1477.44</v>
      </c>
      <c r="O599" s="64">
        <v>1502.69</v>
      </c>
      <c r="P599" s="64">
        <v>1504.5900000000001</v>
      </c>
      <c r="Q599" s="64">
        <v>1531.25</v>
      </c>
      <c r="R599" s="64">
        <v>1510.7800000000002</v>
      </c>
      <c r="S599" s="64">
        <v>1479.7600000000002</v>
      </c>
      <c r="T599" s="64">
        <v>1464.5900000000001</v>
      </c>
      <c r="U599" s="64">
        <v>1502.67</v>
      </c>
      <c r="V599" s="64">
        <v>1479.46</v>
      </c>
      <c r="W599" s="64">
        <v>1480.2700000000002</v>
      </c>
      <c r="X599" s="64">
        <v>1514.3600000000001</v>
      </c>
      <c r="Y599" s="64">
        <v>1502.6100000000001</v>
      </c>
    </row>
    <row r="600" spans="1:25" x14ac:dyDescent="0.2">
      <c r="A600" s="36">
        <v>42635</v>
      </c>
      <c r="B600" s="64">
        <v>1579.5100000000002</v>
      </c>
      <c r="C600" s="64">
        <v>1671.5800000000002</v>
      </c>
      <c r="D600" s="64">
        <v>1664.2</v>
      </c>
      <c r="E600" s="64">
        <v>1656.99</v>
      </c>
      <c r="F600" s="64">
        <v>1693.71</v>
      </c>
      <c r="G600" s="64">
        <v>1614.8200000000002</v>
      </c>
      <c r="H600" s="64">
        <v>1581.0800000000002</v>
      </c>
      <c r="I600" s="64">
        <v>1544.0200000000002</v>
      </c>
      <c r="J600" s="64">
        <v>1542.5400000000002</v>
      </c>
      <c r="K600" s="64">
        <v>1566.5500000000002</v>
      </c>
      <c r="L600" s="64">
        <v>1528.6200000000001</v>
      </c>
      <c r="M600" s="64">
        <v>1530.5800000000002</v>
      </c>
      <c r="N600" s="64">
        <v>1533.3500000000001</v>
      </c>
      <c r="O600" s="64">
        <v>1573.5200000000002</v>
      </c>
      <c r="P600" s="64">
        <v>1563.75</v>
      </c>
      <c r="Q600" s="64">
        <v>1552.4</v>
      </c>
      <c r="R600" s="64">
        <v>1619.45</v>
      </c>
      <c r="S600" s="64">
        <v>1577.15</v>
      </c>
      <c r="T600" s="64">
        <v>1563.8700000000001</v>
      </c>
      <c r="U600" s="64">
        <v>1591.18</v>
      </c>
      <c r="V600" s="64">
        <v>1617.0300000000002</v>
      </c>
      <c r="W600" s="64">
        <v>1606.5300000000002</v>
      </c>
      <c r="X600" s="64">
        <v>1560.3100000000002</v>
      </c>
      <c r="Y600" s="64">
        <v>1598.5600000000002</v>
      </c>
    </row>
    <row r="601" spans="1:25" x14ac:dyDescent="0.2">
      <c r="A601" s="36">
        <v>42636</v>
      </c>
      <c r="B601" s="64">
        <v>1571.2</v>
      </c>
      <c r="C601" s="64">
        <v>1639.3200000000002</v>
      </c>
      <c r="D601" s="64">
        <v>1694.23</v>
      </c>
      <c r="E601" s="64">
        <v>1659.48</v>
      </c>
      <c r="F601" s="64">
        <v>1668.25</v>
      </c>
      <c r="G601" s="64">
        <v>1670.94</v>
      </c>
      <c r="H601" s="64">
        <v>1593.5</v>
      </c>
      <c r="I601" s="64">
        <v>1565.3300000000002</v>
      </c>
      <c r="J601" s="64">
        <v>1546.0900000000001</v>
      </c>
      <c r="K601" s="64">
        <v>1570.69</v>
      </c>
      <c r="L601" s="64">
        <v>1655.3700000000001</v>
      </c>
      <c r="M601" s="64">
        <v>1721.38</v>
      </c>
      <c r="N601" s="64">
        <v>1643.8600000000001</v>
      </c>
      <c r="O601" s="64">
        <v>1600.1100000000001</v>
      </c>
      <c r="P601" s="64">
        <v>1611.71</v>
      </c>
      <c r="Q601" s="64">
        <v>1642.3600000000001</v>
      </c>
      <c r="R601" s="64">
        <v>1633.2600000000002</v>
      </c>
      <c r="S601" s="64">
        <v>1644.69</v>
      </c>
      <c r="T601" s="64">
        <v>1599.17</v>
      </c>
      <c r="U601" s="64">
        <v>1590.1000000000001</v>
      </c>
      <c r="V601" s="64">
        <v>1604.8700000000001</v>
      </c>
      <c r="W601" s="64">
        <v>1591.0600000000002</v>
      </c>
      <c r="X601" s="64">
        <v>1633.16</v>
      </c>
      <c r="Y601" s="64">
        <v>1702.6000000000001</v>
      </c>
    </row>
    <row r="602" spans="1:25" x14ac:dyDescent="0.2">
      <c r="A602" s="36">
        <v>42637</v>
      </c>
      <c r="B602" s="64">
        <v>1674.0600000000002</v>
      </c>
      <c r="C602" s="64">
        <v>1753.99</v>
      </c>
      <c r="D602" s="64">
        <v>1774.44</v>
      </c>
      <c r="E602" s="64">
        <v>1758.5800000000002</v>
      </c>
      <c r="F602" s="64">
        <v>1800.3000000000002</v>
      </c>
      <c r="G602" s="64">
        <v>1796.5800000000002</v>
      </c>
      <c r="H602" s="64">
        <v>1721.63</v>
      </c>
      <c r="I602" s="64">
        <v>1743.7600000000002</v>
      </c>
      <c r="J602" s="64">
        <v>1633.3400000000001</v>
      </c>
      <c r="K602" s="64">
        <v>1588.71</v>
      </c>
      <c r="L602" s="64">
        <v>1603.1000000000001</v>
      </c>
      <c r="M602" s="64">
        <v>1704.5500000000002</v>
      </c>
      <c r="N602" s="64">
        <v>1635.8000000000002</v>
      </c>
      <c r="O602" s="64">
        <v>1521.9</v>
      </c>
      <c r="P602" s="64">
        <v>1502.47</v>
      </c>
      <c r="Q602" s="64">
        <v>1487.4</v>
      </c>
      <c r="R602" s="64">
        <v>1511.2600000000002</v>
      </c>
      <c r="S602" s="64">
        <v>1517.96</v>
      </c>
      <c r="T602" s="64">
        <v>1524.43</v>
      </c>
      <c r="U602" s="64">
        <v>1568.21</v>
      </c>
      <c r="V602" s="64">
        <v>1638.8300000000002</v>
      </c>
      <c r="W602" s="64">
        <v>1617.5800000000002</v>
      </c>
      <c r="X602" s="64">
        <v>1618.17</v>
      </c>
      <c r="Y602" s="64">
        <v>1688.14</v>
      </c>
    </row>
    <row r="603" spans="1:25" x14ac:dyDescent="0.2">
      <c r="A603" s="36">
        <v>42638</v>
      </c>
      <c r="B603" s="64">
        <v>1663.5600000000002</v>
      </c>
      <c r="C603" s="64">
        <v>1770.95</v>
      </c>
      <c r="D603" s="64">
        <v>1774.5600000000002</v>
      </c>
      <c r="E603" s="64">
        <v>1813.49</v>
      </c>
      <c r="F603" s="64">
        <v>1783.42</v>
      </c>
      <c r="G603" s="64">
        <v>1859.97</v>
      </c>
      <c r="H603" s="64">
        <v>1771.39</v>
      </c>
      <c r="I603" s="64">
        <v>1818.94</v>
      </c>
      <c r="J603" s="64">
        <v>1728.14</v>
      </c>
      <c r="K603" s="64">
        <v>1684.5400000000002</v>
      </c>
      <c r="L603" s="64">
        <v>1584.3500000000001</v>
      </c>
      <c r="M603" s="64">
        <v>1578.5100000000002</v>
      </c>
      <c r="N603" s="64">
        <v>1529.94</v>
      </c>
      <c r="O603" s="64">
        <v>1569.13</v>
      </c>
      <c r="P603" s="64">
        <v>1566.69</v>
      </c>
      <c r="Q603" s="64">
        <v>1517.2900000000002</v>
      </c>
      <c r="R603" s="64">
        <v>1569.1100000000001</v>
      </c>
      <c r="S603" s="64">
        <v>1538.23</v>
      </c>
      <c r="T603" s="64">
        <v>1549.68</v>
      </c>
      <c r="U603" s="64">
        <v>1582.73</v>
      </c>
      <c r="V603" s="64">
        <v>1581.97</v>
      </c>
      <c r="W603" s="64">
        <v>1591.94</v>
      </c>
      <c r="X603" s="64">
        <v>1611.5</v>
      </c>
      <c r="Y603" s="64">
        <v>1599.5200000000002</v>
      </c>
    </row>
    <row r="604" spans="1:25" x14ac:dyDescent="0.2">
      <c r="A604" s="36">
        <v>42639</v>
      </c>
      <c r="B604" s="64">
        <v>1709.72</v>
      </c>
      <c r="C604" s="64">
        <v>1772.3200000000002</v>
      </c>
      <c r="D604" s="64">
        <v>1768.16</v>
      </c>
      <c r="E604" s="64">
        <v>1760.2700000000002</v>
      </c>
      <c r="F604" s="64">
        <v>1766.5700000000002</v>
      </c>
      <c r="G604" s="64">
        <v>1758.2800000000002</v>
      </c>
      <c r="H604" s="64">
        <v>1702.88</v>
      </c>
      <c r="I604" s="64">
        <v>1583.2600000000002</v>
      </c>
      <c r="J604" s="64">
        <v>1545.73</v>
      </c>
      <c r="K604" s="64">
        <v>1541.75</v>
      </c>
      <c r="L604" s="64">
        <v>1534.1100000000001</v>
      </c>
      <c r="M604" s="64">
        <v>1536.95</v>
      </c>
      <c r="N604" s="64">
        <v>1539.42</v>
      </c>
      <c r="O604" s="64">
        <v>1567.3300000000002</v>
      </c>
      <c r="P604" s="64">
        <v>1567.5500000000002</v>
      </c>
      <c r="Q604" s="64">
        <v>1543.5500000000002</v>
      </c>
      <c r="R604" s="64">
        <v>1550.8700000000001</v>
      </c>
      <c r="S604" s="64">
        <v>1555.3500000000001</v>
      </c>
      <c r="T604" s="64">
        <v>1551.2</v>
      </c>
      <c r="U604" s="64">
        <v>1501.0200000000002</v>
      </c>
      <c r="V604" s="64">
        <v>1528.88</v>
      </c>
      <c r="W604" s="64">
        <v>1491.42</v>
      </c>
      <c r="X604" s="64">
        <v>1544.7</v>
      </c>
      <c r="Y604" s="64">
        <v>1632.43</v>
      </c>
    </row>
    <row r="605" spans="1:25" x14ac:dyDescent="0.2">
      <c r="A605" s="36">
        <v>42640</v>
      </c>
      <c r="B605" s="64">
        <v>1701.8100000000002</v>
      </c>
      <c r="C605" s="64">
        <v>1785.5400000000002</v>
      </c>
      <c r="D605" s="64">
        <v>1762.95</v>
      </c>
      <c r="E605" s="64">
        <v>1770.89</v>
      </c>
      <c r="F605" s="64">
        <v>1808.5900000000001</v>
      </c>
      <c r="G605" s="64">
        <v>1795.16</v>
      </c>
      <c r="H605" s="64">
        <v>1691.4</v>
      </c>
      <c r="I605" s="64">
        <v>1606.48</v>
      </c>
      <c r="J605" s="64">
        <v>1592.64</v>
      </c>
      <c r="K605" s="64">
        <v>1575.42</v>
      </c>
      <c r="L605" s="64">
        <v>1512.17</v>
      </c>
      <c r="M605" s="64">
        <v>1532.63</v>
      </c>
      <c r="N605" s="64">
        <v>1580.99</v>
      </c>
      <c r="O605" s="64">
        <v>1584.47</v>
      </c>
      <c r="P605" s="64">
        <v>1593.2</v>
      </c>
      <c r="Q605" s="64">
        <v>1596.91</v>
      </c>
      <c r="R605" s="64">
        <v>1607.7800000000002</v>
      </c>
      <c r="S605" s="64">
        <v>1611.41</v>
      </c>
      <c r="T605" s="64">
        <v>1569.21</v>
      </c>
      <c r="U605" s="64">
        <v>1527.8300000000002</v>
      </c>
      <c r="V605" s="64">
        <v>1567</v>
      </c>
      <c r="W605" s="64">
        <v>1529.6100000000001</v>
      </c>
      <c r="X605" s="64">
        <v>1574.5400000000002</v>
      </c>
      <c r="Y605" s="64">
        <v>1651.71</v>
      </c>
    </row>
    <row r="606" spans="1:25" x14ac:dyDescent="0.2">
      <c r="A606" s="36">
        <v>42641</v>
      </c>
      <c r="B606" s="64">
        <v>1795.9</v>
      </c>
      <c r="C606" s="64">
        <v>1855.7700000000002</v>
      </c>
      <c r="D606" s="64">
        <v>1847.8300000000002</v>
      </c>
      <c r="E606" s="64">
        <v>1880.91</v>
      </c>
      <c r="F606" s="64">
        <v>1894.5</v>
      </c>
      <c r="G606" s="64">
        <v>1832.8000000000002</v>
      </c>
      <c r="H606" s="64">
        <v>1778.13</v>
      </c>
      <c r="I606" s="64">
        <v>1666.88</v>
      </c>
      <c r="J606" s="64">
        <v>1628.9</v>
      </c>
      <c r="K606" s="64">
        <v>1592.1200000000001</v>
      </c>
      <c r="L606" s="64">
        <v>1556.9</v>
      </c>
      <c r="M606" s="64">
        <v>1551.0500000000002</v>
      </c>
      <c r="N606" s="64">
        <v>1548.3400000000001</v>
      </c>
      <c r="O606" s="64">
        <v>1562.0200000000002</v>
      </c>
      <c r="P606" s="64">
        <v>1581.91</v>
      </c>
      <c r="Q606" s="64">
        <v>1608.71</v>
      </c>
      <c r="R606" s="64">
        <v>1617.1200000000001</v>
      </c>
      <c r="S606" s="64">
        <v>1670.14</v>
      </c>
      <c r="T606" s="64">
        <v>1625.22</v>
      </c>
      <c r="U606" s="64">
        <v>1587.97</v>
      </c>
      <c r="V606" s="64">
        <v>1555.63</v>
      </c>
      <c r="W606" s="64">
        <v>1578.63</v>
      </c>
      <c r="X606" s="64">
        <v>1605.68</v>
      </c>
      <c r="Y606" s="64">
        <v>1622.3500000000001</v>
      </c>
    </row>
    <row r="607" spans="1:25" x14ac:dyDescent="0.2">
      <c r="A607" s="36">
        <v>42642</v>
      </c>
      <c r="B607" s="64">
        <v>1564.1000000000001</v>
      </c>
      <c r="C607" s="64">
        <v>1650.18</v>
      </c>
      <c r="D607" s="64">
        <v>1736.3300000000002</v>
      </c>
      <c r="E607" s="64">
        <v>1678.5400000000002</v>
      </c>
      <c r="F607" s="64">
        <v>1681.0300000000002</v>
      </c>
      <c r="G607" s="64">
        <v>1650.0400000000002</v>
      </c>
      <c r="H607" s="64">
        <v>1714.1200000000001</v>
      </c>
      <c r="I607" s="64">
        <v>1722.19</v>
      </c>
      <c r="J607" s="64">
        <v>1631.5600000000002</v>
      </c>
      <c r="K607" s="64">
        <v>1638.49</v>
      </c>
      <c r="L607" s="64">
        <v>1585.0700000000002</v>
      </c>
      <c r="M607" s="64">
        <v>1600.2700000000002</v>
      </c>
      <c r="N607" s="64">
        <v>1589.2800000000002</v>
      </c>
      <c r="O607" s="64">
        <v>1596.98</v>
      </c>
      <c r="P607" s="64">
        <v>1618.41</v>
      </c>
      <c r="Q607" s="64">
        <v>1737.8200000000002</v>
      </c>
      <c r="R607" s="64">
        <v>1833.43</v>
      </c>
      <c r="S607" s="64">
        <v>1842.68</v>
      </c>
      <c r="T607" s="64">
        <v>1589.75</v>
      </c>
      <c r="U607" s="64">
        <v>1588.5</v>
      </c>
      <c r="V607" s="64">
        <v>1585.25</v>
      </c>
      <c r="W607" s="64">
        <v>1610.94</v>
      </c>
      <c r="X607" s="64">
        <v>1622.46</v>
      </c>
      <c r="Y607" s="64">
        <v>1572.48</v>
      </c>
    </row>
    <row r="608" spans="1:25" x14ac:dyDescent="0.2">
      <c r="A608" s="36">
        <v>42643</v>
      </c>
      <c r="B608" s="64">
        <v>1743.1100000000001</v>
      </c>
      <c r="C608" s="64">
        <v>1857.5800000000002</v>
      </c>
      <c r="D608" s="64">
        <v>1900.0500000000002</v>
      </c>
      <c r="E608" s="64">
        <v>1918.2600000000002</v>
      </c>
      <c r="F608" s="64">
        <v>1905.7</v>
      </c>
      <c r="G608" s="64">
        <v>1875.46</v>
      </c>
      <c r="H608" s="64">
        <v>1844.6100000000001</v>
      </c>
      <c r="I608" s="64">
        <v>1783.2600000000002</v>
      </c>
      <c r="J608" s="64">
        <v>1711.0500000000002</v>
      </c>
      <c r="K608" s="64">
        <v>1653.41</v>
      </c>
      <c r="L608" s="64">
        <v>1692.13</v>
      </c>
      <c r="M608" s="64">
        <v>1717.0200000000002</v>
      </c>
      <c r="N608" s="64">
        <v>1700.99</v>
      </c>
      <c r="O608" s="64">
        <v>1739.2600000000002</v>
      </c>
      <c r="P608" s="64">
        <v>1757.5600000000002</v>
      </c>
      <c r="Q608" s="64">
        <v>1767.42</v>
      </c>
      <c r="R608" s="64">
        <v>1766.9</v>
      </c>
      <c r="S608" s="64">
        <v>1734.8100000000002</v>
      </c>
      <c r="T608" s="64">
        <v>1681.5700000000002</v>
      </c>
      <c r="U608" s="64">
        <v>1667.7700000000002</v>
      </c>
      <c r="V608" s="64">
        <v>1709.2900000000002</v>
      </c>
      <c r="W608" s="64">
        <v>1696.8400000000001</v>
      </c>
      <c r="X608" s="64">
        <v>1605.67</v>
      </c>
      <c r="Y608" s="64">
        <v>1608.3500000000001</v>
      </c>
    </row>
    <row r="609" spans="1:25" x14ac:dyDescent="0.2">
      <c r="A609" s="36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</row>
    <row r="611" spans="1:25" ht="13.5" x14ac:dyDescent="0.2">
      <c r="E611" s="56"/>
    </row>
    <row r="612" spans="1:25" s="57" customFormat="1" ht="33.75" customHeight="1" x14ac:dyDescent="0.3">
      <c r="A612" s="129" t="s">
        <v>108</v>
      </c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</row>
    <row r="613" spans="1:25" ht="13.5" x14ac:dyDescent="0.2"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</row>
    <row r="614" spans="1:25" ht="15.75" customHeight="1" x14ac:dyDescent="0.2">
      <c r="A614" s="124" t="s">
        <v>62</v>
      </c>
      <c r="B614" s="126" t="s">
        <v>63</v>
      </c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8"/>
    </row>
    <row r="615" spans="1:25" x14ac:dyDescent="0.2">
      <c r="A615" s="125"/>
      <c r="B615" s="76" t="s">
        <v>78</v>
      </c>
      <c r="C615" s="77" t="s">
        <v>79</v>
      </c>
      <c r="D615" s="78" t="s">
        <v>80</v>
      </c>
      <c r="E615" s="77" t="s">
        <v>81</v>
      </c>
      <c r="F615" s="77" t="s">
        <v>82</v>
      </c>
      <c r="G615" s="77" t="s">
        <v>83</v>
      </c>
      <c r="H615" s="77" t="s">
        <v>84</v>
      </c>
      <c r="I615" s="77" t="s">
        <v>85</v>
      </c>
      <c r="J615" s="77" t="s">
        <v>86</v>
      </c>
      <c r="K615" s="76" t="s">
        <v>87</v>
      </c>
      <c r="L615" s="77" t="s">
        <v>88</v>
      </c>
      <c r="M615" s="79" t="s">
        <v>89</v>
      </c>
      <c r="N615" s="76" t="s">
        <v>90</v>
      </c>
      <c r="O615" s="77" t="s">
        <v>91</v>
      </c>
      <c r="P615" s="79" t="s">
        <v>92</v>
      </c>
      <c r="Q615" s="78" t="s">
        <v>93</v>
      </c>
      <c r="R615" s="77" t="s">
        <v>94</v>
      </c>
      <c r="S615" s="78" t="s">
        <v>95</v>
      </c>
      <c r="T615" s="77" t="s">
        <v>96</v>
      </c>
      <c r="U615" s="78" t="s">
        <v>97</v>
      </c>
      <c r="V615" s="77" t="s">
        <v>98</v>
      </c>
      <c r="W615" s="78" t="s">
        <v>99</v>
      </c>
      <c r="X615" s="77" t="s">
        <v>100</v>
      </c>
      <c r="Y615" s="77" t="s">
        <v>101</v>
      </c>
    </row>
    <row r="616" spans="1:25" x14ac:dyDescent="0.2">
      <c r="A616" s="36">
        <v>42614</v>
      </c>
      <c r="B616" s="64">
        <v>949.62</v>
      </c>
      <c r="C616" s="64">
        <v>1023.63</v>
      </c>
      <c r="D616" s="64">
        <v>1047.71</v>
      </c>
      <c r="E616" s="64">
        <v>1080.9100000000001</v>
      </c>
      <c r="F616" s="64">
        <v>1122.8800000000001</v>
      </c>
      <c r="G616" s="64">
        <v>1152.45</v>
      </c>
      <c r="H616" s="64">
        <v>1090.22</v>
      </c>
      <c r="I616" s="64">
        <v>984.27</v>
      </c>
      <c r="J616" s="64">
        <v>921.64</v>
      </c>
      <c r="K616" s="64">
        <v>898.14</v>
      </c>
      <c r="L616" s="64">
        <v>865.47</v>
      </c>
      <c r="M616" s="64">
        <v>868.71</v>
      </c>
      <c r="N616" s="64">
        <v>882.86</v>
      </c>
      <c r="O616" s="64">
        <v>891.16</v>
      </c>
      <c r="P616" s="64">
        <v>866.23</v>
      </c>
      <c r="Q616" s="64">
        <v>854.99</v>
      </c>
      <c r="R616" s="64">
        <v>867.25</v>
      </c>
      <c r="S616" s="64">
        <v>859.18</v>
      </c>
      <c r="T616" s="64">
        <v>848.66</v>
      </c>
      <c r="U616" s="64">
        <v>849.85</v>
      </c>
      <c r="V616" s="64">
        <v>882.31</v>
      </c>
      <c r="W616" s="64">
        <v>886.03</v>
      </c>
      <c r="X616" s="64">
        <v>890.53</v>
      </c>
      <c r="Y616" s="64">
        <v>897.2</v>
      </c>
    </row>
    <row r="617" spans="1:25" x14ac:dyDescent="0.2">
      <c r="A617" s="36">
        <v>42615</v>
      </c>
      <c r="B617" s="64">
        <v>976.12</v>
      </c>
      <c r="C617" s="64">
        <v>1029.49</v>
      </c>
      <c r="D617" s="64">
        <v>1140.7700000000002</v>
      </c>
      <c r="E617" s="64">
        <v>1151.72</v>
      </c>
      <c r="F617" s="64">
        <v>1141.3900000000001</v>
      </c>
      <c r="G617" s="64">
        <v>1151.2</v>
      </c>
      <c r="H617" s="64">
        <v>1077.7</v>
      </c>
      <c r="I617" s="64">
        <v>1031.67</v>
      </c>
      <c r="J617" s="64">
        <v>987.79</v>
      </c>
      <c r="K617" s="64">
        <v>990.18</v>
      </c>
      <c r="L617" s="64">
        <v>906.36</v>
      </c>
      <c r="M617" s="64">
        <v>903.09</v>
      </c>
      <c r="N617" s="64">
        <v>904.64</v>
      </c>
      <c r="O617" s="64">
        <v>978.18999999999994</v>
      </c>
      <c r="P617" s="64">
        <v>899.59</v>
      </c>
      <c r="Q617" s="64">
        <v>921.4</v>
      </c>
      <c r="R617" s="64">
        <v>928.29</v>
      </c>
      <c r="S617" s="64">
        <v>933.52</v>
      </c>
      <c r="T617" s="64">
        <v>913.39</v>
      </c>
      <c r="U617" s="64">
        <v>925.43999999999994</v>
      </c>
      <c r="V617" s="64">
        <v>992.33</v>
      </c>
      <c r="W617" s="64">
        <v>956.78</v>
      </c>
      <c r="X617" s="64">
        <v>923.55</v>
      </c>
      <c r="Y617" s="64">
        <v>962.59</v>
      </c>
    </row>
    <row r="618" spans="1:25" x14ac:dyDescent="0.2">
      <c r="A618" s="36">
        <v>42616</v>
      </c>
      <c r="B618" s="64">
        <v>1072.42</v>
      </c>
      <c r="C618" s="64">
        <v>1139.3300000000002</v>
      </c>
      <c r="D618" s="64">
        <v>1193.0800000000002</v>
      </c>
      <c r="E618" s="64">
        <v>1151.22</v>
      </c>
      <c r="F618" s="64">
        <v>1180.93</v>
      </c>
      <c r="G618" s="64">
        <v>1183.0400000000002</v>
      </c>
      <c r="H618" s="64">
        <v>1145.8500000000001</v>
      </c>
      <c r="I618" s="64">
        <v>1155.24</v>
      </c>
      <c r="J618" s="64">
        <v>1024.97</v>
      </c>
      <c r="K618" s="64">
        <v>956.42</v>
      </c>
      <c r="L618" s="64">
        <v>953.48</v>
      </c>
      <c r="M618" s="64">
        <v>975.39</v>
      </c>
      <c r="N618" s="64">
        <v>911.86</v>
      </c>
      <c r="O618" s="64">
        <v>906.62</v>
      </c>
      <c r="P618" s="64">
        <v>935.73</v>
      </c>
      <c r="Q618" s="64">
        <v>901.1</v>
      </c>
      <c r="R618" s="64">
        <v>945.36</v>
      </c>
      <c r="S618" s="64">
        <v>954.46</v>
      </c>
      <c r="T618" s="64">
        <v>942.49</v>
      </c>
      <c r="U618" s="64">
        <v>933.42</v>
      </c>
      <c r="V618" s="64">
        <v>950.29</v>
      </c>
      <c r="W618" s="64">
        <v>951.92</v>
      </c>
      <c r="X618" s="64">
        <v>985.87</v>
      </c>
      <c r="Y618" s="64">
        <v>1009.68</v>
      </c>
    </row>
    <row r="619" spans="1:25" x14ac:dyDescent="0.2">
      <c r="A619" s="36">
        <v>42617</v>
      </c>
      <c r="B619" s="64">
        <v>1050.3900000000001</v>
      </c>
      <c r="C619" s="64">
        <v>1120.0600000000002</v>
      </c>
      <c r="D619" s="64">
        <v>1133.0600000000002</v>
      </c>
      <c r="E619" s="64">
        <v>1156.9000000000001</v>
      </c>
      <c r="F619" s="64">
        <v>1172.19</v>
      </c>
      <c r="G619" s="64">
        <v>1131.8500000000001</v>
      </c>
      <c r="H619" s="64">
        <v>1161.95</v>
      </c>
      <c r="I619" s="64">
        <v>1124.3900000000001</v>
      </c>
      <c r="J619" s="64">
        <v>1022.2</v>
      </c>
      <c r="K619" s="64">
        <v>933.74</v>
      </c>
      <c r="L619" s="64">
        <v>889.33</v>
      </c>
      <c r="M619" s="64">
        <v>931.53</v>
      </c>
      <c r="N619" s="64">
        <v>869.54</v>
      </c>
      <c r="O619" s="64">
        <v>848</v>
      </c>
      <c r="P619" s="64">
        <v>907</v>
      </c>
      <c r="Q619" s="64">
        <v>882.62</v>
      </c>
      <c r="R619" s="64">
        <v>881.18999999999994</v>
      </c>
      <c r="S619" s="64">
        <v>858.73</v>
      </c>
      <c r="T619" s="64">
        <v>838.97</v>
      </c>
      <c r="U619" s="64">
        <v>838.38</v>
      </c>
      <c r="V619" s="64">
        <v>900.06</v>
      </c>
      <c r="W619" s="64">
        <v>933.75</v>
      </c>
      <c r="X619" s="64">
        <v>927.43</v>
      </c>
      <c r="Y619" s="64">
        <v>1015.89</v>
      </c>
    </row>
    <row r="620" spans="1:25" x14ac:dyDescent="0.2">
      <c r="A620" s="36">
        <v>42618</v>
      </c>
      <c r="B620" s="64">
        <v>1078.2900000000002</v>
      </c>
      <c r="C620" s="64">
        <v>1224.9100000000001</v>
      </c>
      <c r="D620" s="64">
        <v>1259.6300000000001</v>
      </c>
      <c r="E620" s="64">
        <v>1211.48</v>
      </c>
      <c r="F620" s="64">
        <v>1236.0900000000001</v>
      </c>
      <c r="G620" s="64">
        <v>1210.6200000000001</v>
      </c>
      <c r="H620" s="64">
        <v>1141.7900000000002</v>
      </c>
      <c r="I620" s="64">
        <v>994.24</v>
      </c>
      <c r="J620" s="64">
        <v>932.08</v>
      </c>
      <c r="K620" s="64">
        <v>958.87</v>
      </c>
      <c r="L620" s="64">
        <v>979.98</v>
      </c>
      <c r="M620" s="64">
        <v>889.41</v>
      </c>
      <c r="N620" s="64">
        <v>877.1</v>
      </c>
      <c r="O620" s="64">
        <v>935.06</v>
      </c>
      <c r="P620" s="64">
        <v>955.93999999999994</v>
      </c>
      <c r="Q620" s="64">
        <v>973.25</v>
      </c>
      <c r="R620" s="64">
        <v>986.88</v>
      </c>
      <c r="S620" s="64">
        <v>961.37</v>
      </c>
      <c r="T620" s="64">
        <v>912.88</v>
      </c>
      <c r="U620" s="64">
        <v>961.41</v>
      </c>
      <c r="V620" s="64">
        <v>988.11</v>
      </c>
      <c r="W620" s="64">
        <v>985.17</v>
      </c>
      <c r="X620" s="64">
        <v>979.28</v>
      </c>
      <c r="Y620" s="64">
        <v>992.9</v>
      </c>
    </row>
    <row r="621" spans="1:25" x14ac:dyDescent="0.2">
      <c r="A621" s="36">
        <v>42619</v>
      </c>
      <c r="B621" s="64">
        <v>995</v>
      </c>
      <c r="C621" s="64">
        <v>1070.97</v>
      </c>
      <c r="D621" s="64">
        <v>1107.19</v>
      </c>
      <c r="E621" s="64">
        <v>1093.22</v>
      </c>
      <c r="F621" s="64">
        <v>1074.1300000000001</v>
      </c>
      <c r="G621" s="64">
        <v>1071.17</v>
      </c>
      <c r="H621" s="64">
        <v>1011.08</v>
      </c>
      <c r="I621" s="64">
        <v>922.71</v>
      </c>
      <c r="J621" s="64">
        <v>858.81</v>
      </c>
      <c r="K621" s="64">
        <v>882.82</v>
      </c>
      <c r="L621" s="64">
        <v>823.7</v>
      </c>
      <c r="M621" s="64">
        <v>838.13</v>
      </c>
      <c r="N621" s="64">
        <v>813.83</v>
      </c>
      <c r="O621" s="64">
        <v>822.83</v>
      </c>
      <c r="P621" s="64">
        <v>802.29</v>
      </c>
      <c r="Q621" s="64">
        <v>806.9</v>
      </c>
      <c r="R621" s="64">
        <v>830.3</v>
      </c>
      <c r="S621" s="64">
        <v>829.35</v>
      </c>
      <c r="T621" s="64">
        <v>813.9</v>
      </c>
      <c r="U621" s="64">
        <v>870.82</v>
      </c>
      <c r="V621" s="64">
        <v>893.86</v>
      </c>
      <c r="W621" s="64">
        <v>884.21</v>
      </c>
      <c r="X621" s="64">
        <v>830.27</v>
      </c>
      <c r="Y621" s="64">
        <v>884.68999999999994</v>
      </c>
    </row>
    <row r="622" spans="1:25" x14ac:dyDescent="0.2">
      <c r="A622" s="36">
        <v>42620</v>
      </c>
      <c r="B622" s="64">
        <v>893.17</v>
      </c>
      <c r="C622" s="64">
        <v>916.72</v>
      </c>
      <c r="D622" s="64">
        <v>945.89</v>
      </c>
      <c r="E622" s="64">
        <v>938.81</v>
      </c>
      <c r="F622" s="64">
        <v>933.06</v>
      </c>
      <c r="G622" s="64">
        <v>934.91</v>
      </c>
      <c r="H622" s="64">
        <v>899.56</v>
      </c>
      <c r="I622" s="64">
        <v>847.72</v>
      </c>
      <c r="J622" s="64">
        <v>810.98</v>
      </c>
      <c r="K622" s="64">
        <v>828.75</v>
      </c>
      <c r="L622" s="64">
        <v>809.22</v>
      </c>
      <c r="M622" s="64">
        <v>814.64</v>
      </c>
      <c r="N622" s="64">
        <v>788.63</v>
      </c>
      <c r="O622" s="64">
        <v>807.71</v>
      </c>
      <c r="P622" s="64">
        <v>794.83</v>
      </c>
      <c r="Q622" s="64">
        <v>775.97</v>
      </c>
      <c r="R622" s="64">
        <v>863.01</v>
      </c>
      <c r="S622" s="64">
        <v>855.43999999999994</v>
      </c>
      <c r="T622" s="64">
        <v>842.42</v>
      </c>
      <c r="U622" s="64">
        <v>859.16</v>
      </c>
      <c r="V622" s="64">
        <v>883.43</v>
      </c>
      <c r="W622" s="64">
        <v>800.01</v>
      </c>
      <c r="X622" s="64">
        <v>801.09</v>
      </c>
      <c r="Y622" s="64">
        <v>808.45</v>
      </c>
    </row>
    <row r="623" spans="1:25" x14ac:dyDescent="0.2">
      <c r="A623" s="36">
        <v>42621</v>
      </c>
      <c r="B623" s="64">
        <v>879.63</v>
      </c>
      <c r="C623" s="64">
        <v>899.9</v>
      </c>
      <c r="D623" s="64">
        <v>948.41</v>
      </c>
      <c r="E623" s="64">
        <v>962.08</v>
      </c>
      <c r="F623" s="64">
        <v>967.11</v>
      </c>
      <c r="G623" s="64">
        <v>936.76</v>
      </c>
      <c r="H623" s="64">
        <v>939.63</v>
      </c>
      <c r="I623" s="64">
        <v>889.55</v>
      </c>
      <c r="J623" s="64">
        <v>843.39</v>
      </c>
      <c r="K623" s="64">
        <v>799.58</v>
      </c>
      <c r="L623" s="64">
        <v>741.06</v>
      </c>
      <c r="M623" s="64">
        <v>759.18</v>
      </c>
      <c r="N623" s="64">
        <v>789.7</v>
      </c>
      <c r="O623" s="64">
        <v>803.52</v>
      </c>
      <c r="P623" s="64">
        <v>786.06</v>
      </c>
      <c r="Q623" s="64">
        <v>795.58</v>
      </c>
      <c r="R623" s="64">
        <v>808.34</v>
      </c>
      <c r="S623" s="64">
        <v>740.12</v>
      </c>
      <c r="T623" s="64">
        <v>748.28</v>
      </c>
      <c r="U623" s="64">
        <v>756.41</v>
      </c>
      <c r="V623" s="64">
        <v>797.13</v>
      </c>
      <c r="W623" s="64">
        <v>796.02</v>
      </c>
      <c r="X623" s="64">
        <v>774.25</v>
      </c>
      <c r="Y623" s="64">
        <v>831.48</v>
      </c>
    </row>
    <row r="624" spans="1:25" x14ac:dyDescent="0.2">
      <c r="A624" s="36">
        <v>42622</v>
      </c>
      <c r="B624" s="64">
        <v>953.2</v>
      </c>
      <c r="C624" s="64">
        <v>995.62</v>
      </c>
      <c r="D624" s="64">
        <v>1104.3200000000002</v>
      </c>
      <c r="E624" s="64">
        <v>1089.1100000000001</v>
      </c>
      <c r="F624" s="64">
        <v>1089.94</v>
      </c>
      <c r="G624" s="64">
        <v>1097.8400000000001</v>
      </c>
      <c r="H624" s="64">
        <v>1002.9399999999999</v>
      </c>
      <c r="I624" s="64">
        <v>928.2</v>
      </c>
      <c r="J624" s="64">
        <v>828.79</v>
      </c>
      <c r="K624" s="64">
        <v>818.72</v>
      </c>
      <c r="L624" s="64">
        <v>839.55</v>
      </c>
      <c r="M624" s="64">
        <v>811.37</v>
      </c>
      <c r="N624" s="64">
        <v>817.18</v>
      </c>
      <c r="O624" s="64">
        <v>840.4</v>
      </c>
      <c r="P624" s="64">
        <v>817.98</v>
      </c>
      <c r="Q624" s="64">
        <v>900.36</v>
      </c>
      <c r="R624" s="64">
        <v>961.22</v>
      </c>
      <c r="S624" s="64">
        <v>891.53</v>
      </c>
      <c r="T624" s="64">
        <v>852.6</v>
      </c>
      <c r="U624" s="64">
        <v>867.29</v>
      </c>
      <c r="V624" s="64">
        <v>823.97</v>
      </c>
      <c r="W624" s="64">
        <v>810.4</v>
      </c>
      <c r="X624" s="64">
        <v>860.17</v>
      </c>
      <c r="Y624" s="64">
        <v>913.07</v>
      </c>
    </row>
    <row r="625" spans="1:25" x14ac:dyDescent="0.2">
      <c r="A625" s="36">
        <v>42623</v>
      </c>
      <c r="B625" s="64">
        <v>1031.47</v>
      </c>
      <c r="C625" s="64">
        <v>1100.1400000000001</v>
      </c>
      <c r="D625" s="64">
        <v>1125.18</v>
      </c>
      <c r="E625" s="64">
        <v>1149.22</v>
      </c>
      <c r="F625" s="64">
        <v>1213.98</v>
      </c>
      <c r="G625" s="64">
        <v>1236.19</v>
      </c>
      <c r="H625" s="64">
        <v>1181.7</v>
      </c>
      <c r="I625" s="64">
        <v>1101.8700000000001</v>
      </c>
      <c r="J625" s="64">
        <v>951.16</v>
      </c>
      <c r="K625" s="64">
        <v>884.84</v>
      </c>
      <c r="L625" s="64">
        <v>828.26</v>
      </c>
      <c r="M625" s="64">
        <v>845.37</v>
      </c>
      <c r="N625" s="64">
        <v>893.9</v>
      </c>
      <c r="O625" s="64">
        <v>855.12</v>
      </c>
      <c r="P625" s="64">
        <v>922.32</v>
      </c>
      <c r="Q625" s="64">
        <v>920.82</v>
      </c>
      <c r="R625" s="64">
        <v>914.41</v>
      </c>
      <c r="S625" s="64">
        <v>879.45</v>
      </c>
      <c r="T625" s="64">
        <v>880.21</v>
      </c>
      <c r="U625" s="64">
        <v>870.23</v>
      </c>
      <c r="V625" s="64">
        <v>847.41</v>
      </c>
      <c r="W625" s="64">
        <v>865.06</v>
      </c>
      <c r="X625" s="64">
        <v>902.39</v>
      </c>
      <c r="Y625" s="64">
        <v>976.07</v>
      </c>
    </row>
    <row r="626" spans="1:25" x14ac:dyDescent="0.2">
      <c r="A626" s="36">
        <v>42624</v>
      </c>
      <c r="B626" s="64">
        <v>1008.32</v>
      </c>
      <c r="C626" s="64">
        <v>1043.8800000000001</v>
      </c>
      <c r="D626" s="64">
        <v>1118.4100000000001</v>
      </c>
      <c r="E626" s="64">
        <v>1091.7</v>
      </c>
      <c r="F626" s="64">
        <v>1084.47</v>
      </c>
      <c r="G626" s="64">
        <v>1128.67</v>
      </c>
      <c r="H626" s="64">
        <v>1173.1000000000001</v>
      </c>
      <c r="I626" s="64">
        <v>1032.1500000000001</v>
      </c>
      <c r="J626" s="64">
        <v>954.74</v>
      </c>
      <c r="K626" s="64">
        <v>906.76</v>
      </c>
      <c r="L626" s="64">
        <v>904.59</v>
      </c>
      <c r="M626" s="64">
        <v>931.54</v>
      </c>
      <c r="N626" s="64">
        <v>932.38</v>
      </c>
      <c r="O626" s="64">
        <v>941.8</v>
      </c>
      <c r="P626" s="64">
        <v>920.3</v>
      </c>
      <c r="Q626" s="64">
        <v>909.77</v>
      </c>
      <c r="R626" s="64">
        <v>944.17</v>
      </c>
      <c r="S626" s="64">
        <v>891.35</v>
      </c>
      <c r="T626" s="64">
        <v>876.81</v>
      </c>
      <c r="U626" s="64">
        <v>848.45</v>
      </c>
      <c r="V626" s="64">
        <v>869.15</v>
      </c>
      <c r="W626" s="64">
        <v>897.86</v>
      </c>
      <c r="X626" s="64">
        <v>932.86</v>
      </c>
      <c r="Y626" s="64">
        <v>866.6</v>
      </c>
    </row>
    <row r="627" spans="1:25" x14ac:dyDescent="0.2">
      <c r="A627" s="36">
        <v>42625</v>
      </c>
      <c r="B627" s="64">
        <v>964.63</v>
      </c>
      <c r="C627" s="64">
        <v>1100.0600000000002</v>
      </c>
      <c r="D627" s="64">
        <v>1116.3300000000002</v>
      </c>
      <c r="E627" s="64">
        <v>1115.8600000000001</v>
      </c>
      <c r="F627" s="64">
        <v>1126.71</v>
      </c>
      <c r="G627" s="64">
        <v>1138.4000000000001</v>
      </c>
      <c r="H627" s="64">
        <v>1039.9000000000001</v>
      </c>
      <c r="I627" s="64">
        <v>907.38</v>
      </c>
      <c r="J627" s="64">
        <v>855.65</v>
      </c>
      <c r="K627" s="64">
        <v>867.34</v>
      </c>
      <c r="L627" s="64">
        <v>880.26</v>
      </c>
      <c r="M627" s="64">
        <v>873.56</v>
      </c>
      <c r="N627" s="64">
        <v>869.52</v>
      </c>
      <c r="O627" s="64">
        <v>843.53</v>
      </c>
      <c r="P627" s="64">
        <v>813.3</v>
      </c>
      <c r="Q627" s="64">
        <v>842.56</v>
      </c>
      <c r="R627" s="64">
        <v>820.56</v>
      </c>
      <c r="S627" s="64">
        <v>843.92</v>
      </c>
      <c r="T627" s="64">
        <v>790.18</v>
      </c>
      <c r="U627" s="64">
        <v>818.55</v>
      </c>
      <c r="V627" s="64">
        <v>832.7</v>
      </c>
      <c r="W627" s="64">
        <v>801.45</v>
      </c>
      <c r="X627" s="64">
        <v>809.77</v>
      </c>
      <c r="Y627" s="64">
        <v>879.59</v>
      </c>
    </row>
    <row r="628" spans="1:25" x14ac:dyDescent="0.2">
      <c r="A628" s="36">
        <v>42626</v>
      </c>
      <c r="B628" s="64">
        <v>942.4</v>
      </c>
      <c r="C628" s="64">
        <v>1093.6200000000001</v>
      </c>
      <c r="D628" s="64">
        <v>1091.0600000000002</v>
      </c>
      <c r="E628" s="64">
        <v>1065.04</v>
      </c>
      <c r="F628" s="64">
        <v>1098.3400000000001</v>
      </c>
      <c r="G628" s="64">
        <v>1054</v>
      </c>
      <c r="H628" s="64">
        <v>979.12</v>
      </c>
      <c r="I628" s="64">
        <v>890.71</v>
      </c>
      <c r="J628" s="64">
        <v>868.11</v>
      </c>
      <c r="K628" s="64">
        <v>835.29</v>
      </c>
      <c r="L628" s="64">
        <v>864.1</v>
      </c>
      <c r="M628" s="64">
        <v>921.48</v>
      </c>
      <c r="N628" s="64">
        <v>927.67</v>
      </c>
      <c r="O628" s="64">
        <v>934.52</v>
      </c>
      <c r="P628" s="64">
        <v>876.25</v>
      </c>
      <c r="Q628" s="64">
        <v>880.24</v>
      </c>
      <c r="R628" s="64">
        <v>868.14</v>
      </c>
      <c r="S628" s="64">
        <v>881.04</v>
      </c>
      <c r="T628" s="64">
        <v>864.16</v>
      </c>
      <c r="U628" s="64">
        <v>869.77</v>
      </c>
      <c r="V628" s="64">
        <v>832.26</v>
      </c>
      <c r="W628" s="64">
        <v>815.34</v>
      </c>
      <c r="X628" s="64">
        <v>853.43999999999994</v>
      </c>
      <c r="Y628" s="64">
        <v>890.37</v>
      </c>
    </row>
    <row r="629" spans="1:25" x14ac:dyDescent="0.2">
      <c r="A629" s="36">
        <v>42627</v>
      </c>
      <c r="B629" s="64">
        <v>927.77</v>
      </c>
      <c r="C629" s="64">
        <v>1066.81</v>
      </c>
      <c r="D629" s="64">
        <v>1048.6500000000001</v>
      </c>
      <c r="E629" s="64">
        <v>1080.67</v>
      </c>
      <c r="F629" s="64">
        <v>1011.22</v>
      </c>
      <c r="G629" s="64">
        <v>1009.22</v>
      </c>
      <c r="H629" s="64">
        <v>978.51</v>
      </c>
      <c r="I629" s="64">
        <v>880.38</v>
      </c>
      <c r="J629" s="64">
        <v>795.75</v>
      </c>
      <c r="K629" s="64">
        <v>786.81</v>
      </c>
      <c r="L629" s="64">
        <v>773.59</v>
      </c>
      <c r="M629" s="64">
        <v>803.67</v>
      </c>
      <c r="N629" s="64">
        <v>842.88</v>
      </c>
      <c r="O629" s="64">
        <v>839.97</v>
      </c>
      <c r="P629" s="64">
        <v>799.07</v>
      </c>
      <c r="Q629" s="64">
        <v>773.85</v>
      </c>
      <c r="R629" s="64">
        <v>776.65</v>
      </c>
      <c r="S629" s="64">
        <v>764.45</v>
      </c>
      <c r="T629" s="64">
        <v>741.83</v>
      </c>
      <c r="U629" s="64">
        <v>731.75</v>
      </c>
      <c r="V629" s="64">
        <v>739.84</v>
      </c>
      <c r="W629" s="64">
        <v>713.12</v>
      </c>
      <c r="X629" s="64">
        <v>743.37</v>
      </c>
      <c r="Y629" s="64">
        <v>827.57</v>
      </c>
    </row>
    <row r="630" spans="1:25" x14ac:dyDescent="0.2">
      <c r="A630" s="36">
        <v>42628</v>
      </c>
      <c r="B630" s="64">
        <v>933.48</v>
      </c>
      <c r="C630" s="64">
        <v>1035.51</v>
      </c>
      <c r="D630" s="64">
        <v>1036.55</v>
      </c>
      <c r="E630" s="64">
        <v>1027.29</v>
      </c>
      <c r="F630" s="64">
        <v>1013.05</v>
      </c>
      <c r="G630" s="64">
        <v>1016.39</v>
      </c>
      <c r="H630" s="64">
        <v>947.37</v>
      </c>
      <c r="I630" s="64">
        <v>859.37</v>
      </c>
      <c r="J630" s="64">
        <v>814.17</v>
      </c>
      <c r="K630" s="64">
        <v>793.59</v>
      </c>
      <c r="L630" s="64">
        <v>766.71</v>
      </c>
      <c r="M630" s="64">
        <v>754.36</v>
      </c>
      <c r="N630" s="64">
        <v>794.7</v>
      </c>
      <c r="O630" s="64">
        <v>788.49</v>
      </c>
      <c r="P630" s="64">
        <v>801.08</v>
      </c>
      <c r="Q630" s="64">
        <v>815.24</v>
      </c>
      <c r="R630" s="64">
        <v>808.05</v>
      </c>
      <c r="S630" s="64">
        <v>805.25</v>
      </c>
      <c r="T630" s="64">
        <v>788.3</v>
      </c>
      <c r="U630" s="64">
        <v>776.04</v>
      </c>
      <c r="V630" s="64">
        <v>799.21</v>
      </c>
      <c r="W630" s="64">
        <v>786.48</v>
      </c>
      <c r="X630" s="64">
        <v>805.9</v>
      </c>
      <c r="Y630" s="64">
        <v>919.06</v>
      </c>
    </row>
    <row r="631" spans="1:25" x14ac:dyDescent="0.2">
      <c r="A631" s="36">
        <v>42629</v>
      </c>
      <c r="B631" s="64">
        <v>964.12</v>
      </c>
      <c r="C631" s="64">
        <v>1040.03</v>
      </c>
      <c r="D631" s="64">
        <v>1095.0600000000002</v>
      </c>
      <c r="E631" s="64">
        <v>990.34</v>
      </c>
      <c r="F631" s="64">
        <v>1012.96</v>
      </c>
      <c r="G631" s="64">
        <v>989.61</v>
      </c>
      <c r="H631" s="64">
        <v>949.04</v>
      </c>
      <c r="I631" s="64">
        <v>861.52</v>
      </c>
      <c r="J631" s="64">
        <v>836.96</v>
      </c>
      <c r="K631" s="64">
        <v>808.7</v>
      </c>
      <c r="L631" s="64">
        <v>778.99</v>
      </c>
      <c r="M631" s="64">
        <v>735.61</v>
      </c>
      <c r="N631" s="64">
        <v>730.35</v>
      </c>
      <c r="O631" s="64">
        <v>751.52</v>
      </c>
      <c r="P631" s="64">
        <v>747.38</v>
      </c>
      <c r="Q631" s="64">
        <v>764.54</v>
      </c>
      <c r="R631" s="64">
        <v>791.9</v>
      </c>
      <c r="S631" s="64">
        <v>813.16</v>
      </c>
      <c r="T631" s="64">
        <v>787.1</v>
      </c>
      <c r="U631" s="64">
        <v>783.75</v>
      </c>
      <c r="V631" s="64">
        <v>799.82</v>
      </c>
      <c r="W631" s="64">
        <v>796.13</v>
      </c>
      <c r="X631" s="64">
        <v>842.35</v>
      </c>
      <c r="Y631" s="64">
        <v>921.02</v>
      </c>
    </row>
    <row r="632" spans="1:25" x14ac:dyDescent="0.2">
      <c r="A632" s="36">
        <v>42630</v>
      </c>
      <c r="B632" s="64">
        <v>937.02</v>
      </c>
      <c r="C632" s="64">
        <v>985.6</v>
      </c>
      <c r="D632" s="64">
        <v>1072.5400000000002</v>
      </c>
      <c r="E632" s="64">
        <v>1098.8000000000002</v>
      </c>
      <c r="F632" s="64">
        <v>1128.19</v>
      </c>
      <c r="G632" s="64">
        <v>1079.98</v>
      </c>
      <c r="H632" s="64">
        <v>1068.8500000000001</v>
      </c>
      <c r="I632" s="64">
        <v>1049.46</v>
      </c>
      <c r="J632" s="64">
        <v>946.46</v>
      </c>
      <c r="K632" s="64">
        <v>900.29</v>
      </c>
      <c r="L632" s="64">
        <v>848.95</v>
      </c>
      <c r="M632" s="64">
        <v>812.66</v>
      </c>
      <c r="N632" s="64">
        <v>845.01</v>
      </c>
      <c r="O632" s="64">
        <v>847.8</v>
      </c>
      <c r="P632" s="64">
        <v>873.74</v>
      </c>
      <c r="Q632" s="64">
        <v>848.35</v>
      </c>
      <c r="R632" s="64">
        <v>891.78</v>
      </c>
      <c r="S632" s="64">
        <v>854.41</v>
      </c>
      <c r="T632" s="64">
        <v>840.68999999999994</v>
      </c>
      <c r="U632" s="64">
        <v>819.66</v>
      </c>
      <c r="V632" s="64">
        <v>837.81</v>
      </c>
      <c r="W632" s="64">
        <v>819.59</v>
      </c>
      <c r="X632" s="64">
        <v>899.27</v>
      </c>
      <c r="Y632" s="64">
        <v>911.85</v>
      </c>
    </row>
    <row r="633" spans="1:25" x14ac:dyDescent="0.2">
      <c r="A633" s="36">
        <v>42631</v>
      </c>
      <c r="B633" s="64">
        <v>942.13</v>
      </c>
      <c r="C633" s="64">
        <v>984.46</v>
      </c>
      <c r="D633" s="64">
        <v>1050.3600000000001</v>
      </c>
      <c r="E633" s="64">
        <v>1059.6500000000001</v>
      </c>
      <c r="F633" s="64">
        <v>1075.92</v>
      </c>
      <c r="G633" s="64">
        <v>1010.47</v>
      </c>
      <c r="H633" s="64">
        <v>1025.74</v>
      </c>
      <c r="I633" s="64">
        <v>1044.3500000000001</v>
      </c>
      <c r="J633" s="64">
        <v>959.92</v>
      </c>
      <c r="K633" s="64">
        <v>802.03</v>
      </c>
      <c r="L633" s="64">
        <v>728.43999999999994</v>
      </c>
      <c r="M633" s="64">
        <v>722.93</v>
      </c>
      <c r="N633" s="64">
        <v>746.86</v>
      </c>
      <c r="O633" s="64">
        <v>735.31</v>
      </c>
      <c r="P633" s="64">
        <v>774.33</v>
      </c>
      <c r="Q633" s="64">
        <v>785.24</v>
      </c>
      <c r="R633" s="64">
        <v>787.68999999999994</v>
      </c>
      <c r="S633" s="64">
        <v>780.31</v>
      </c>
      <c r="T633" s="64">
        <v>777.66</v>
      </c>
      <c r="U633" s="64">
        <v>815.93999999999994</v>
      </c>
      <c r="V633" s="64">
        <v>884.58</v>
      </c>
      <c r="W633" s="64">
        <v>905.87</v>
      </c>
      <c r="X633" s="64">
        <v>872.71</v>
      </c>
      <c r="Y633" s="64">
        <v>906.81</v>
      </c>
    </row>
    <row r="634" spans="1:25" x14ac:dyDescent="0.2">
      <c r="A634" s="36">
        <v>42632</v>
      </c>
      <c r="B634" s="64">
        <v>929.67</v>
      </c>
      <c r="C634" s="64">
        <v>1024.1300000000001</v>
      </c>
      <c r="D634" s="64">
        <v>1076.67</v>
      </c>
      <c r="E634" s="64">
        <v>1036.99</v>
      </c>
      <c r="F634" s="64">
        <v>1036.69</v>
      </c>
      <c r="G634" s="64">
        <v>1057.1400000000001</v>
      </c>
      <c r="H634" s="64">
        <v>967.52</v>
      </c>
      <c r="I634" s="64">
        <v>902.06</v>
      </c>
      <c r="J634" s="64">
        <v>834.97</v>
      </c>
      <c r="K634" s="64">
        <v>842.2</v>
      </c>
      <c r="L634" s="64">
        <v>886.91</v>
      </c>
      <c r="M634" s="64">
        <v>864.01</v>
      </c>
      <c r="N634" s="64">
        <v>830.82</v>
      </c>
      <c r="O634" s="64">
        <v>831.68</v>
      </c>
      <c r="P634" s="64">
        <v>890.29</v>
      </c>
      <c r="Q634" s="64">
        <v>875.05</v>
      </c>
      <c r="R634" s="64">
        <v>886.89</v>
      </c>
      <c r="S634" s="64">
        <v>845.02</v>
      </c>
      <c r="T634" s="64">
        <v>855.92</v>
      </c>
      <c r="U634" s="64">
        <v>909.67</v>
      </c>
      <c r="V634" s="64">
        <v>942.75</v>
      </c>
      <c r="W634" s="64">
        <v>928.37</v>
      </c>
      <c r="X634" s="64">
        <v>865.46</v>
      </c>
      <c r="Y634" s="64">
        <v>832.45</v>
      </c>
    </row>
    <row r="635" spans="1:25" x14ac:dyDescent="0.2">
      <c r="A635" s="36">
        <v>42633</v>
      </c>
      <c r="B635" s="64">
        <v>848.82</v>
      </c>
      <c r="C635" s="64">
        <v>959.18999999999994</v>
      </c>
      <c r="D635" s="64">
        <v>977.72</v>
      </c>
      <c r="E635" s="64">
        <v>1001.84</v>
      </c>
      <c r="F635" s="64">
        <v>993.59</v>
      </c>
      <c r="G635" s="64">
        <v>1019.29</v>
      </c>
      <c r="H635" s="64">
        <v>965.13</v>
      </c>
      <c r="I635" s="64">
        <v>871.95</v>
      </c>
      <c r="J635" s="64">
        <v>798.43999999999994</v>
      </c>
      <c r="K635" s="64">
        <v>834.17</v>
      </c>
      <c r="L635" s="64">
        <v>847.23</v>
      </c>
      <c r="M635" s="64">
        <v>822.36</v>
      </c>
      <c r="N635" s="64">
        <v>802.43</v>
      </c>
      <c r="O635" s="64">
        <v>817.4</v>
      </c>
      <c r="P635" s="64">
        <v>837.93999999999994</v>
      </c>
      <c r="Q635" s="64">
        <v>838.2</v>
      </c>
      <c r="R635" s="64">
        <v>855.63</v>
      </c>
      <c r="S635" s="64">
        <v>848.58</v>
      </c>
      <c r="T635" s="64">
        <v>836.03</v>
      </c>
      <c r="U635" s="64">
        <v>830.61</v>
      </c>
      <c r="V635" s="64">
        <v>859.99</v>
      </c>
      <c r="W635" s="64">
        <v>817.53</v>
      </c>
      <c r="X635" s="64">
        <v>828.39</v>
      </c>
      <c r="Y635" s="64">
        <v>871.13</v>
      </c>
    </row>
    <row r="636" spans="1:25" x14ac:dyDescent="0.2">
      <c r="A636" s="36">
        <v>42634</v>
      </c>
      <c r="B636" s="64">
        <v>865.57</v>
      </c>
      <c r="C636" s="64">
        <v>971.63</v>
      </c>
      <c r="D636" s="64">
        <v>1009.54</v>
      </c>
      <c r="E636" s="64">
        <v>1027.3900000000001</v>
      </c>
      <c r="F636" s="64">
        <v>1011.92</v>
      </c>
      <c r="G636" s="64">
        <v>964.42</v>
      </c>
      <c r="H636" s="64">
        <v>906.92</v>
      </c>
      <c r="I636" s="64">
        <v>815.3</v>
      </c>
      <c r="J636" s="64">
        <v>828.38</v>
      </c>
      <c r="K636" s="64">
        <v>809.58</v>
      </c>
      <c r="L636" s="64">
        <v>813.43999999999994</v>
      </c>
      <c r="M636" s="64">
        <v>810.78</v>
      </c>
      <c r="N636" s="64">
        <v>811.11</v>
      </c>
      <c r="O636" s="64">
        <v>836.36</v>
      </c>
      <c r="P636" s="64">
        <v>838.25</v>
      </c>
      <c r="Q636" s="64">
        <v>864.91</v>
      </c>
      <c r="R636" s="64">
        <v>844.45</v>
      </c>
      <c r="S636" s="64">
        <v>813.43</v>
      </c>
      <c r="T636" s="64">
        <v>798.26</v>
      </c>
      <c r="U636" s="64">
        <v>836.33</v>
      </c>
      <c r="V636" s="64">
        <v>813.12</v>
      </c>
      <c r="W636" s="64">
        <v>813.93</v>
      </c>
      <c r="X636" s="64">
        <v>848.02</v>
      </c>
      <c r="Y636" s="64">
        <v>836.27</v>
      </c>
    </row>
    <row r="637" spans="1:25" x14ac:dyDescent="0.2">
      <c r="A637" s="36">
        <v>42635</v>
      </c>
      <c r="B637" s="64">
        <v>913.17</v>
      </c>
      <c r="C637" s="64">
        <v>1005.25</v>
      </c>
      <c r="D637" s="64">
        <v>997.86</v>
      </c>
      <c r="E637" s="64">
        <v>990.65</v>
      </c>
      <c r="F637" s="64">
        <v>1027.3800000000001</v>
      </c>
      <c r="G637" s="64">
        <v>948.49</v>
      </c>
      <c r="H637" s="64">
        <v>914.74</v>
      </c>
      <c r="I637" s="64">
        <v>877.68999999999994</v>
      </c>
      <c r="J637" s="64">
        <v>876.2</v>
      </c>
      <c r="K637" s="64">
        <v>900.22</v>
      </c>
      <c r="L637" s="64">
        <v>862.28</v>
      </c>
      <c r="M637" s="64">
        <v>864.25</v>
      </c>
      <c r="N637" s="64">
        <v>867.02</v>
      </c>
      <c r="O637" s="64">
        <v>907.18</v>
      </c>
      <c r="P637" s="64">
        <v>897.41</v>
      </c>
      <c r="Q637" s="64">
        <v>886.06</v>
      </c>
      <c r="R637" s="64">
        <v>953.12</v>
      </c>
      <c r="S637" s="64">
        <v>910.82</v>
      </c>
      <c r="T637" s="64">
        <v>897.53</v>
      </c>
      <c r="U637" s="64">
        <v>924.84</v>
      </c>
      <c r="V637" s="64">
        <v>950.7</v>
      </c>
      <c r="W637" s="64">
        <v>940.18999999999994</v>
      </c>
      <c r="X637" s="64">
        <v>893.97</v>
      </c>
      <c r="Y637" s="64">
        <v>932.23</v>
      </c>
    </row>
    <row r="638" spans="1:25" x14ac:dyDescent="0.2">
      <c r="A638" s="36">
        <v>42636</v>
      </c>
      <c r="B638" s="64">
        <v>904.87</v>
      </c>
      <c r="C638" s="64">
        <v>972.99</v>
      </c>
      <c r="D638" s="64">
        <v>1027.8900000000001</v>
      </c>
      <c r="E638" s="64">
        <v>993.14</v>
      </c>
      <c r="F638" s="64">
        <v>1001.92</v>
      </c>
      <c r="G638" s="64">
        <v>1004.6</v>
      </c>
      <c r="H638" s="64">
        <v>927.17</v>
      </c>
      <c r="I638" s="64">
        <v>898.99</v>
      </c>
      <c r="J638" s="64">
        <v>879.76</v>
      </c>
      <c r="K638" s="64">
        <v>904.36</v>
      </c>
      <c r="L638" s="64">
        <v>989.03</v>
      </c>
      <c r="M638" s="64">
        <v>1055.04</v>
      </c>
      <c r="N638" s="64">
        <v>977.52</v>
      </c>
      <c r="O638" s="64">
        <v>933.77</v>
      </c>
      <c r="P638" s="64">
        <v>945.37</v>
      </c>
      <c r="Q638" s="64">
        <v>976.02</v>
      </c>
      <c r="R638" s="64">
        <v>966.92</v>
      </c>
      <c r="S638" s="64">
        <v>978.35</v>
      </c>
      <c r="T638" s="64">
        <v>932.84</v>
      </c>
      <c r="U638" s="64">
        <v>923.76</v>
      </c>
      <c r="V638" s="64">
        <v>938.54</v>
      </c>
      <c r="W638" s="64">
        <v>924.72</v>
      </c>
      <c r="X638" s="64">
        <v>966.82</v>
      </c>
      <c r="Y638" s="64">
        <v>1036.27</v>
      </c>
    </row>
    <row r="639" spans="1:25" x14ac:dyDescent="0.2">
      <c r="A639" s="36">
        <v>42637</v>
      </c>
      <c r="B639" s="64">
        <v>1007.72</v>
      </c>
      <c r="C639" s="64">
        <v>1087.6600000000001</v>
      </c>
      <c r="D639" s="64">
        <v>1108.1100000000001</v>
      </c>
      <c r="E639" s="64">
        <v>1092.24</v>
      </c>
      <c r="F639" s="64">
        <v>1133.96</v>
      </c>
      <c r="G639" s="64">
        <v>1130.24</v>
      </c>
      <c r="H639" s="64">
        <v>1055.29</v>
      </c>
      <c r="I639" s="64">
        <v>1077.42</v>
      </c>
      <c r="J639" s="64">
        <v>967.01</v>
      </c>
      <c r="K639" s="64">
        <v>922.37</v>
      </c>
      <c r="L639" s="64">
        <v>936.77</v>
      </c>
      <c r="M639" s="64">
        <v>1038.22</v>
      </c>
      <c r="N639" s="64">
        <v>969.46</v>
      </c>
      <c r="O639" s="64">
        <v>855.56</v>
      </c>
      <c r="P639" s="64">
        <v>836.13</v>
      </c>
      <c r="Q639" s="64">
        <v>821.07</v>
      </c>
      <c r="R639" s="64">
        <v>844.93</v>
      </c>
      <c r="S639" s="64">
        <v>851.62</v>
      </c>
      <c r="T639" s="64">
        <v>858.1</v>
      </c>
      <c r="U639" s="64">
        <v>901.87</v>
      </c>
      <c r="V639" s="64">
        <v>972.49</v>
      </c>
      <c r="W639" s="64">
        <v>951.24</v>
      </c>
      <c r="X639" s="64">
        <v>951.83</v>
      </c>
      <c r="Y639" s="64">
        <v>1021.81</v>
      </c>
    </row>
    <row r="640" spans="1:25" x14ac:dyDescent="0.2">
      <c r="A640" s="36">
        <v>42638</v>
      </c>
      <c r="B640" s="64">
        <v>997.23</v>
      </c>
      <c r="C640" s="64">
        <v>1104.6200000000001</v>
      </c>
      <c r="D640" s="64">
        <v>1108.22</v>
      </c>
      <c r="E640" s="64">
        <v>1147.1500000000001</v>
      </c>
      <c r="F640" s="64">
        <v>1117.0800000000002</v>
      </c>
      <c r="G640" s="64">
        <v>1193.6300000000001</v>
      </c>
      <c r="H640" s="64">
        <v>1105.0500000000002</v>
      </c>
      <c r="I640" s="64">
        <v>1152.6100000000001</v>
      </c>
      <c r="J640" s="64">
        <v>1061.81</v>
      </c>
      <c r="K640" s="64">
        <v>1018.2</v>
      </c>
      <c r="L640" s="64">
        <v>918.01</v>
      </c>
      <c r="M640" s="64">
        <v>912.17</v>
      </c>
      <c r="N640" s="64">
        <v>863.61</v>
      </c>
      <c r="O640" s="64">
        <v>902.79</v>
      </c>
      <c r="P640" s="64">
        <v>900.36</v>
      </c>
      <c r="Q640" s="64">
        <v>850.95</v>
      </c>
      <c r="R640" s="64">
        <v>902.77</v>
      </c>
      <c r="S640" s="64">
        <v>871.89</v>
      </c>
      <c r="T640" s="64">
        <v>883.35</v>
      </c>
      <c r="U640" s="64">
        <v>916.4</v>
      </c>
      <c r="V640" s="64">
        <v>915.63</v>
      </c>
      <c r="W640" s="64">
        <v>925.61</v>
      </c>
      <c r="X640" s="64">
        <v>945.16</v>
      </c>
      <c r="Y640" s="64">
        <v>933.18</v>
      </c>
    </row>
    <row r="641" spans="1:25" x14ac:dyDescent="0.2">
      <c r="A641" s="36">
        <v>42639</v>
      </c>
      <c r="B641" s="64">
        <v>1043.3900000000001</v>
      </c>
      <c r="C641" s="64">
        <v>1105.98</v>
      </c>
      <c r="D641" s="64">
        <v>1101.8200000000002</v>
      </c>
      <c r="E641" s="64">
        <v>1093.93</v>
      </c>
      <c r="F641" s="64">
        <v>1100.23</v>
      </c>
      <c r="G641" s="64">
        <v>1091.94</v>
      </c>
      <c r="H641" s="64">
        <v>1036.54</v>
      </c>
      <c r="I641" s="64">
        <v>916.93</v>
      </c>
      <c r="J641" s="64">
        <v>879.4</v>
      </c>
      <c r="K641" s="64">
        <v>875.42</v>
      </c>
      <c r="L641" s="64">
        <v>867.78</v>
      </c>
      <c r="M641" s="64">
        <v>870.62</v>
      </c>
      <c r="N641" s="64">
        <v>873.09</v>
      </c>
      <c r="O641" s="64">
        <v>901</v>
      </c>
      <c r="P641" s="64">
        <v>901.21</v>
      </c>
      <c r="Q641" s="64">
        <v>877.21</v>
      </c>
      <c r="R641" s="64">
        <v>884.53</v>
      </c>
      <c r="S641" s="64">
        <v>889.01</v>
      </c>
      <c r="T641" s="64">
        <v>884.86</v>
      </c>
      <c r="U641" s="64">
        <v>834.68999999999994</v>
      </c>
      <c r="V641" s="64">
        <v>862.55</v>
      </c>
      <c r="W641" s="64">
        <v>825.08</v>
      </c>
      <c r="X641" s="64">
        <v>878.36</v>
      </c>
      <c r="Y641" s="64">
        <v>966.09</v>
      </c>
    </row>
    <row r="642" spans="1:25" x14ac:dyDescent="0.2">
      <c r="A642" s="36">
        <v>42640</v>
      </c>
      <c r="B642" s="64">
        <v>1035.47</v>
      </c>
      <c r="C642" s="64">
        <v>1119.21</v>
      </c>
      <c r="D642" s="64">
        <v>1096.6100000000001</v>
      </c>
      <c r="E642" s="64">
        <v>1104.5600000000002</v>
      </c>
      <c r="F642" s="64">
        <v>1142.2600000000002</v>
      </c>
      <c r="G642" s="64">
        <v>1128.8300000000002</v>
      </c>
      <c r="H642" s="64">
        <v>1025.06</v>
      </c>
      <c r="I642" s="64">
        <v>940.14</v>
      </c>
      <c r="J642" s="64">
        <v>926.31</v>
      </c>
      <c r="K642" s="64">
        <v>909.08</v>
      </c>
      <c r="L642" s="64">
        <v>845.83</v>
      </c>
      <c r="M642" s="64">
        <v>866.29</v>
      </c>
      <c r="N642" s="64">
        <v>914.66</v>
      </c>
      <c r="O642" s="64">
        <v>918.13</v>
      </c>
      <c r="P642" s="64">
        <v>926.87</v>
      </c>
      <c r="Q642" s="64">
        <v>930.57</v>
      </c>
      <c r="R642" s="64">
        <v>941.43999999999994</v>
      </c>
      <c r="S642" s="64">
        <v>945.07</v>
      </c>
      <c r="T642" s="64">
        <v>902.87</v>
      </c>
      <c r="U642" s="64">
        <v>861.49</v>
      </c>
      <c r="V642" s="64">
        <v>900.66</v>
      </c>
      <c r="W642" s="64">
        <v>863.28</v>
      </c>
      <c r="X642" s="64">
        <v>908.2</v>
      </c>
      <c r="Y642" s="64">
        <v>985.37</v>
      </c>
    </row>
    <row r="643" spans="1:25" x14ac:dyDescent="0.2">
      <c r="A643" s="36">
        <v>42641</v>
      </c>
      <c r="B643" s="64">
        <v>1129.5700000000002</v>
      </c>
      <c r="C643" s="64">
        <v>1189.44</v>
      </c>
      <c r="D643" s="64">
        <v>1181.49</v>
      </c>
      <c r="E643" s="64">
        <v>1214.5800000000002</v>
      </c>
      <c r="F643" s="64">
        <v>1228.17</v>
      </c>
      <c r="G643" s="64">
        <v>1166.46</v>
      </c>
      <c r="H643" s="64">
        <v>1111.8000000000002</v>
      </c>
      <c r="I643" s="64">
        <v>1000.54</v>
      </c>
      <c r="J643" s="64">
        <v>962.57</v>
      </c>
      <c r="K643" s="64">
        <v>925.78</v>
      </c>
      <c r="L643" s="64">
        <v>890.56</v>
      </c>
      <c r="M643" s="64">
        <v>884.71</v>
      </c>
      <c r="N643" s="64">
        <v>882.01</v>
      </c>
      <c r="O643" s="64">
        <v>895.68</v>
      </c>
      <c r="P643" s="64">
        <v>915.57</v>
      </c>
      <c r="Q643" s="64">
        <v>942.37</v>
      </c>
      <c r="R643" s="64">
        <v>950.79</v>
      </c>
      <c r="S643" s="64">
        <v>1003.8</v>
      </c>
      <c r="T643" s="64">
        <v>958.88</v>
      </c>
      <c r="U643" s="64">
        <v>921.63</v>
      </c>
      <c r="V643" s="64">
        <v>889.3</v>
      </c>
      <c r="W643" s="64">
        <v>912.3</v>
      </c>
      <c r="X643" s="64">
        <v>939.34</v>
      </c>
      <c r="Y643" s="64">
        <v>956.01</v>
      </c>
    </row>
    <row r="644" spans="1:25" x14ac:dyDescent="0.2">
      <c r="A644" s="36">
        <v>42642</v>
      </c>
      <c r="B644" s="64">
        <v>897.76</v>
      </c>
      <c r="C644" s="64">
        <v>983.84</v>
      </c>
      <c r="D644" s="64">
        <v>1069.99</v>
      </c>
      <c r="E644" s="64">
        <v>1012.21</v>
      </c>
      <c r="F644" s="64">
        <v>1014.6899999999999</v>
      </c>
      <c r="G644" s="64">
        <v>983.7</v>
      </c>
      <c r="H644" s="64">
        <v>1047.79</v>
      </c>
      <c r="I644" s="64">
        <v>1055.8500000000001</v>
      </c>
      <c r="J644" s="64">
        <v>965.22</v>
      </c>
      <c r="K644" s="64">
        <v>972.16</v>
      </c>
      <c r="L644" s="64">
        <v>918.74</v>
      </c>
      <c r="M644" s="64">
        <v>933.93</v>
      </c>
      <c r="N644" s="64">
        <v>922.93999999999994</v>
      </c>
      <c r="O644" s="64">
        <v>930.64</v>
      </c>
      <c r="P644" s="64">
        <v>952.08</v>
      </c>
      <c r="Q644" s="64">
        <v>1071.48</v>
      </c>
      <c r="R644" s="64">
        <v>1167.0900000000001</v>
      </c>
      <c r="S644" s="64">
        <v>1176.3400000000001</v>
      </c>
      <c r="T644" s="64">
        <v>923.41</v>
      </c>
      <c r="U644" s="64">
        <v>922.16</v>
      </c>
      <c r="V644" s="64">
        <v>918.92</v>
      </c>
      <c r="W644" s="64">
        <v>944.6</v>
      </c>
      <c r="X644" s="64">
        <v>956.12</v>
      </c>
      <c r="Y644" s="64">
        <v>906.15</v>
      </c>
    </row>
    <row r="645" spans="1:25" x14ac:dyDescent="0.2">
      <c r="A645" s="36">
        <v>42643</v>
      </c>
      <c r="B645" s="64">
        <v>1076.7800000000002</v>
      </c>
      <c r="C645" s="64">
        <v>1191.25</v>
      </c>
      <c r="D645" s="64">
        <v>1233.71</v>
      </c>
      <c r="E645" s="64">
        <v>1251.93</v>
      </c>
      <c r="F645" s="64">
        <v>1239.3700000000001</v>
      </c>
      <c r="G645" s="64">
        <v>1209.1300000000001</v>
      </c>
      <c r="H645" s="64">
        <v>1178.2700000000002</v>
      </c>
      <c r="I645" s="64">
        <v>1116.92</v>
      </c>
      <c r="J645" s="64">
        <v>1044.71</v>
      </c>
      <c r="K645" s="64">
        <v>987.07</v>
      </c>
      <c r="L645" s="64">
        <v>1025.79</v>
      </c>
      <c r="M645" s="64">
        <v>1050.69</v>
      </c>
      <c r="N645" s="64">
        <v>1034.6500000000001</v>
      </c>
      <c r="O645" s="64">
        <v>1072.93</v>
      </c>
      <c r="P645" s="64">
        <v>1091.23</v>
      </c>
      <c r="Q645" s="64">
        <v>1101.0800000000002</v>
      </c>
      <c r="R645" s="64">
        <v>1100.5600000000002</v>
      </c>
      <c r="S645" s="64">
        <v>1068.47</v>
      </c>
      <c r="T645" s="64">
        <v>1015.24</v>
      </c>
      <c r="U645" s="64">
        <v>1001.43</v>
      </c>
      <c r="V645" s="64">
        <v>1042.96</v>
      </c>
      <c r="W645" s="64">
        <v>1030.5</v>
      </c>
      <c r="X645" s="64">
        <v>939.34</v>
      </c>
      <c r="Y645" s="64">
        <v>942.02</v>
      </c>
    </row>
    <row r="646" spans="1:25" x14ac:dyDescent="0.2">
      <c r="A646" s="36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</row>
    <row r="648" spans="1:25" x14ac:dyDescent="0.2">
      <c r="A648" s="28" t="s">
        <v>70</v>
      </c>
    </row>
    <row r="649" spans="1:25" ht="12.75" x14ac:dyDescent="0.2">
      <c r="A649" s="136" t="s">
        <v>62</v>
      </c>
      <c r="B649" s="138" t="s">
        <v>116</v>
      </c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40"/>
    </row>
    <row r="650" spans="1:25" ht="24" x14ac:dyDescent="0.2">
      <c r="A650" s="137"/>
      <c r="B650" s="71" t="s">
        <v>78</v>
      </c>
      <c r="C650" s="72" t="s">
        <v>79</v>
      </c>
      <c r="D650" s="73" t="s">
        <v>80</v>
      </c>
      <c r="E650" s="72" t="s">
        <v>81</v>
      </c>
      <c r="F650" s="72" t="s">
        <v>82</v>
      </c>
      <c r="G650" s="72" t="s">
        <v>83</v>
      </c>
      <c r="H650" s="72" t="s">
        <v>84</v>
      </c>
      <c r="I650" s="72" t="s">
        <v>85</v>
      </c>
      <c r="J650" s="72" t="s">
        <v>86</v>
      </c>
      <c r="K650" s="71" t="s">
        <v>87</v>
      </c>
      <c r="L650" s="72" t="s">
        <v>88</v>
      </c>
      <c r="M650" s="74" t="s">
        <v>89</v>
      </c>
      <c r="N650" s="71" t="s">
        <v>90</v>
      </c>
      <c r="O650" s="72" t="s">
        <v>91</v>
      </c>
      <c r="P650" s="74" t="s">
        <v>92</v>
      </c>
      <c r="Q650" s="73" t="s">
        <v>93</v>
      </c>
      <c r="R650" s="72" t="s">
        <v>94</v>
      </c>
      <c r="S650" s="73" t="s">
        <v>95</v>
      </c>
      <c r="T650" s="72" t="s">
        <v>96</v>
      </c>
      <c r="U650" s="73" t="s">
        <v>97</v>
      </c>
      <c r="V650" s="72" t="s">
        <v>98</v>
      </c>
      <c r="W650" s="73" t="s">
        <v>99</v>
      </c>
      <c r="X650" s="72" t="s">
        <v>100</v>
      </c>
      <c r="Y650" s="72" t="s">
        <v>101</v>
      </c>
    </row>
    <row r="651" spans="1:25" x14ac:dyDescent="0.2">
      <c r="A651" s="36">
        <v>42614</v>
      </c>
      <c r="B651" s="64">
        <v>859.63</v>
      </c>
      <c r="C651" s="64">
        <v>933.64</v>
      </c>
      <c r="D651" s="64">
        <v>957.72</v>
      </c>
      <c r="E651" s="64">
        <v>990.92</v>
      </c>
      <c r="F651" s="64">
        <v>1032.8900000000001</v>
      </c>
      <c r="G651" s="64">
        <v>1062.45</v>
      </c>
      <c r="H651" s="64">
        <v>1000.23</v>
      </c>
      <c r="I651" s="64">
        <v>894.28</v>
      </c>
      <c r="J651" s="64">
        <v>831.64</v>
      </c>
      <c r="K651" s="64">
        <v>808.14</v>
      </c>
      <c r="L651" s="64">
        <v>775.47</v>
      </c>
      <c r="M651" s="64">
        <v>778.72</v>
      </c>
      <c r="N651" s="64">
        <v>792.86</v>
      </c>
      <c r="O651" s="64">
        <v>801.17</v>
      </c>
      <c r="P651" s="64">
        <v>776.23</v>
      </c>
      <c r="Q651" s="64">
        <v>764.99</v>
      </c>
      <c r="R651" s="64">
        <v>777.26</v>
      </c>
      <c r="S651" s="64">
        <v>769.18</v>
      </c>
      <c r="T651" s="64">
        <v>758.67</v>
      </c>
      <c r="U651" s="64">
        <v>759.86</v>
      </c>
      <c r="V651" s="64">
        <v>792.31</v>
      </c>
      <c r="W651" s="64">
        <v>796.04</v>
      </c>
      <c r="X651" s="64">
        <v>800.54</v>
      </c>
      <c r="Y651" s="64">
        <v>807.2</v>
      </c>
    </row>
    <row r="652" spans="1:25" x14ac:dyDescent="0.2">
      <c r="A652" s="36">
        <v>42615</v>
      </c>
      <c r="B652" s="64">
        <v>886.13</v>
      </c>
      <c r="C652" s="64">
        <v>939.49</v>
      </c>
      <c r="D652" s="64">
        <v>1050.77</v>
      </c>
      <c r="E652" s="64">
        <v>1061.73</v>
      </c>
      <c r="F652" s="64">
        <v>1051.4000000000001</v>
      </c>
      <c r="G652" s="64">
        <v>1061.21</v>
      </c>
      <c r="H652" s="64">
        <v>987.71</v>
      </c>
      <c r="I652" s="64">
        <v>941.68</v>
      </c>
      <c r="J652" s="64">
        <v>897.8</v>
      </c>
      <c r="K652" s="64">
        <v>900.18</v>
      </c>
      <c r="L652" s="64">
        <v>816.37</v>
      </c>
      <c r="M652" s="64">
        <v>813.1</v>
      </c>
      <c r="N652" s="64">
        <v>814.65</v>
      </c>
      <c r="O652" s="64">
        <v>888.18999999999994</v>
      </c>
      <c r="P652" s="64">
        <v>809.6</v>
      </c>
      <c r="Q652" s="64">
        <v>831.41</v>
      </c>
      <c r="R652" s="64">
        <v>838.3</v>
      </c>
      <c r="S652" s="64">
        <v>843.53</v>
      </c>
      <c r="T652" s="64">
        <v>823.39</v>
      </c>
      <c r="U652" s="64">
        <v>835.45</v>
      </c>
      <c r="V652" s="64">
        <v>902.33</v>
      </c>
      <c r="W652" s="64">
        <v>866.79</v>
      </c>
      <c r="X652" s="64">
        <v>833.56</v>
      </c>
      <c r="Y652" s="64">
        <v>872.6</v>
      </c>
    </row>
    <row r="653" spans="1:25" x14ac:dyDescent="0.2">
      <c r="A653" s="36">
        <v>42616</v>
      </c>
      <c r="B653" s="64">
        <v>982.43</v>
      </c>
      <c r="C653" s="64">
        <v>1049.3400000000001</v>
      </c>
      <c r="D653" s="64">
        <v>1103.0800000000002</v>
      </c>
      <c r="E653" s="64">
        <v>1061.22</v>
      </c>
      <c r="F653" s="64">
        <v>1090.93</v>
      </c>
      <c r="G653" s="64">
        <v>1093.0500000000002</v>
      </c>
      <c r="H653" s="64">
        <v>1055.8600000000001</v>
      </c>
      <c r="I653" s="64">
        <v>1065.24</v>
      </c>
      <c r="J653" s="64">
        <v>934.98</v>
      </c>
      <c r="K653" s="64">
        <v>866.43</v>
      </c>
      <c r="L653" s="64">
        <v>863.49</v>
      </c>
      <c r="M653" s="64">
        <v>885.4</v>
      </c>
      <c r="N653" s="64">
        <v>821.87</v>
      </c>
      <c r="O653" s="64">
        <v>816.63</v>
      </c>
      <c r="P653" s="64">
        <v>845.74</v>
      </c>
      <c r="Q653" s="64">
        <v>811.11</v>
      </c>
      <c r="R653" s="64">
        <v>855.36</v>
      </c>
      <c r="S653" s="64">
        <v>864.47</v>
      </c>
      <c r="T653" s="64">
        <v>852.49</v>
      </c>
      <c r="U653" s="64">
        <v>843.42</v>
      </c>
      <c r="V653" s="64">
        <v>860.3</v>
      </c>
      <c r="W653" s="64">
        <v>861.93</v>
      </c>
      <c r="X653" s="64">
        <v>895.87</v>
      </c>
      <c r="Y653" s="64">
        <v>919.68</v>
      </c>
    </row>
    <row r="654" spans="1:25" x14ac:dyDescent="0.2">
      <c r="A654" s="36">
        <v>42617</v>
      </c>
      <c r="B654" s="64">
        <v>960.4</v>
      </c>
      <c r="C654" s="64">
        <v>1030.0700000000002</v>
      </c>
      <c r="D654" s="64">
        <v>1043.06</v>
      </c>
      <c r="E654" s="64">
        <v>1066.9000000000001</v>
      </c>
      <c r="F654" s="64">
        <v>1082.19</v>
      </c>
      <c r="G654" s="64">
        <v>1041.8600000000001</v>
      </c>
      <c r="H654" s="64">
        <v>1071.96</v>
      </c>
      <c r="I654" s="64">
        <v>1034.4000000000001</v>
      </c>
      <c r="J654" s="64">
        <v>932.2</v>
      </c>
      <c r="K654" s="64">
        <v>843.74</v>
      </c>
      <c r="L654" s="64">
        <v>799.33</v>
      </c>
      <c r="M654" s="64">
        <v>841.54</v>
      </c>
      <c r="N654" s="64">
        <v>779.55</v>
      </c>
      <c r="O654" s="64">
        <v>758</v>
      </c>
      <c r="P654" s="64">
        <v>817.01</v>
      </c>
      <c r="Q654" s="64">
        <v>792.62</v>
      </c>
      <c r="R654" s="64">
        <v>791.2</v>
      </c>
      <c r="S654" s="64">
        <v>768.73</v>
      </c>
      <c r="T654" s="64">
        <v>748.98</v>
      </c>
      <c r="U654" s="64">
        <v>748.39</v>
      </c>
      <c r="V654" s="64">
        <v>810.07</v>
      </c>
      <c r="W654" s="64">
        <v>843.75</v>
      </c>
      <c r="X654" s="64">
        <v>837.43999999999994</v>
      </c>
      <c r="Y654" s="64">
        <v>925.9</v>
      </c>
    </row>
    <row r="655" spans="1:25" x14ac:dyDescent="0.2">
      <c r="A655" s="36">
        <v>42618</v>
      </c>
      <c r="B655" s="64">
        <v>988.3</v>
      </c>
      <c r="C655" s="64">
        <v>1134.92</v>
      </c>
      <c r="D655" s="64">
        <v>1169.6400000000001</v>
      </c>
      <c r="E655" s="64">
        <v>1121.49</v>
      </c>
      <c r="F655" s="64">
        <v>1146.0900000000001</v>
      </c>
      <c r="G655" s="64">
        <v>1120.6300000000001</v>
      </c>
      <c r="H655" s="64">
        <v>1051.8</v>
      </c>
      <c r="I655" s="64">
        <v>904.25</v>
      </c>
      <c r="J655" s="64">
        <v>842.09</v>
      </c>
      <c r="K655" s="64">
        <v>868.87</v>
      </c>
      <c r="L655" s="64">
        <v>889.98</v>
      </c>
      <c r="M655" s="64">
        <v>799.42</v>
      </c>
      <c r="N655" s="64">
        <v>787.1</v>
      </c>
      <c r="O655" s="64">
        <v>845.06</v>
      </c>
      <c r="P655" s="64">
        <v>865.95</v>
      </c>
      <c r="Q655" s="64">
        <v>883.26</v>
      </c>
      <c r="R655" s="64">
        <v>896.89</v>
      </c>
      <c r="S655" s="64">
        <v>871.38</v>
      </c>
      <c r="T655" s="64">
        <v>822.88</v>
      </c>
      <c r="U655" s="64">
        <v>871.42</v>
      </c>
      <c r="V655" s="64">
        <v>898.11</v>
      </c>
      <c r="W655" s="64">
        <v>895.18</v>
      </c>
      <c r="X655" s="64">
        <v>889.29</v>
      </c>
      <c r="Y655" s="64">
        <v>902.9</v>
      </c>
    </row>
    <row r="656" spans="1:25" x14ac:dyDescent="0.2">
      <c r="A656" s="36">
        <v>42619</v>
      </c>
      <c r="B656" s="64">
        <v>905</v>
      </c>
      <c r="C656" s="64">
        <v>980.97</v>
      </c>
      <c r="D656" s="64">
        <v>1017.2</v>
      </c>
      <c r="E656" s="64">
        <v>1003.23</v>
      </c>
      <c r="F656" s="64">
        <v>984.13</v>
      </c>
      <c r="G656" s="64">
        <v>981.18</v>
      </c>
      <c r="H656" s="64">
        <v>921.08</v>
      </c>
      <c r="I656" s="64">
        <v>832.72</v>
      </c>
      <c r="J656" s="64">
        <v>768.81</v>
      </c>
      <c r="K656" s="64">
        <v>792.83</v>
      </c>
      <c r="L656" s="64">
        <v>733.71</v>
      </c>
      <c r="M656" s="64">
        <v>748.13</v>
      </c>
      <c r="N656" s="64">
        <v>723.83</v>
      </c>
      <c r="O656" s="64">
        <v>732.84</v>
      </c>
      <c r="P656" s="64">
        <v>712.29</v>
      </c>
      <c r="Q656" s="64">
        <v>716.91</v>
      </c>
      <c r="R656" s="64">
        <v>740.31</v>
      </c>
      <c r="S656" s="64">
        <v>739.35</v>
      </c>
      <c r="T656" s="64">
        <v>723.9</v>
      </c>
      <c r="U656" s="64">
        <v>780.83</v>
      </c>
      <c r="V656" s="64">
        <v>803.87</v>
      </c>
      <c r="W656" s="64">
        <v>794.21</v>
      </c>
      <c r="X656" s="64">
        <v>740.27</v>
      </c>
      <c r="Y656" s="64">
        <v>794.7</v>
      </c>
    </row>
    <row r="657" spans="1:25" x14ac:dyDescent="0.2">
      <c r="A657" s="36">
        <v>42620</v>
      </c>
      <c r="B657" s="64">
        <v>803.17</v>
      </c>
      <c r="C657" s="64">
        <v>826.72</v>
      </c>
      <c r="D657" s="64">
        <v>855.9</v>
      </c>
      <c r="E657" s="64">
        <v>848.82</v>
      </c>
      <c r="F657" s="64">
        <v>843.07</v>
      </c>
      <c r="G657" s="64">
        <v>844.91</v>
      </c>
      <c r="H657" s="64">
        <v>809.57</v>
      </c>
      <c r="I657" s="64">
        <v>757.73</v>
      </c>
      <c r="J657" s="64">
        <v>720.98</v>
      </c>
      <c r="K657" s="64">
        <v>738.76</v>
      </c>
      <c r="L657" s="64">
        <v>719.23</v>
      </c>
      <c r="M657" s="64">
        <v>724.65</v>
      </c>
      <c r="N657" s="64">
        <v>698.64</v>
      </c>
      <c r="O657" s="64">
        <v>717.72</v>
      </c>
      <c r="P657" s="64">
        <v>704.83</v>
      </c>
      <c r="Q657" s="64">
        <v>685.97</v>
      </c>
      <c r="R657" s="64">
        <v>773.01</v>
      </c>
      <c r="S657" s="64">
        <v>765.45</v>
      </c>
      <c r="T657" s="64">
        <v>752.42</v>
      </c>
      <c r="U657" s="64">
        <v>769.16</v>
      </c>
      <c r="V657" s="64">
        <v>793.43</v>
      </c>
      <c r="W657" s="64">
        <v>710.01</v>
      </c>
      <c r="X657" s="64">
        <v>711.1</v>
      </c>
      <c r="Y657" s="64">
        <v>718.45</v>
      </c>
    </row>
    <row r="658" spans="1:25" x14ac:dyDescent="0.2">
      <c r="A658" s="36">
        <v>42621</v>
      </c>
      <c r="B658" s="64">
        <v>789.64</v>
      </c>
      <c r="C658" s="64">
        <v>809.91</v>
      </c>
      <c r="D658" s="64">
        <v>858.41</v>
      </c>
      <c r="E658" s="64">
        <v>872.08</v>
      </c>
      <c r="F658" s="64">
        <v>877.11</v>
      </c>
      <c r="G658" s="64">
        <v>846.77</v>
      </c>
      <c r="H658" s="64">
        <v>849.63</v>
      </c>
      <c r="I658" s="64">
        <v>799.56</v>
      </c>
      <c r="J658" s="64">
        <v>753.39</v>
      </c>
      <c r="K658" s="64">
        <v>709.58</v>
      </c>
      <c r="L658" s="64">
        <v>651.07000000000005</v>
      </c>
      <c r="M658" s="64">
        <v>669.18999999999994</v>
      </c>
      <c r="N658" s="64">
        <v>699.7</v>
      </c>
      <c r="O658" s="64">
        <v>713.53</v>
      </c>
      <c r="P658" s="64">
        <v>696.06</v>
      </c>
      <c r="Q658" s="64">
        <v>705.59</v>
      </c>
      <c r="R658" s="64">
        <v>718.35</v>
      </c>
      <c r="S658" s="64">
        <v>650.13</v>
      </c>
      <c r="T658" s="64">
        <v>658.28</v>
      </c>
      <c r="U658" s="64">
        <v>666.42</v>
      </c>
      <c r="V658" s="64">
        <v>707.14</v>
      </c>
      <c r="W658" s="64">
        <v>706.02</v>
      </c>
      <c r="X658" s="64">
        <v>684.26</v>
      </c>
      <c r="Y658" s="64">
        <v>741.49</v>
      </c>
    </row>
    <row r="659" spans="1:25" x14ac:dyDescent="0.2">
      <c r="A659" s="36">
        <v>42622</v>
      </c>
      <c r="B659" s="64">
        <v>863.21</v>
      </c>
      <c r="C659" s="64">
        <v>905.62</v>
      </c>
      <c r="D659" s="64">
        <v>1014.32</v>
      </c>
      <c r="E659" s="64">
        <v>999.12</v>
      </c>
      <c r="F659" s="64">
        <v>999.93999999999994</v>
      </c>
      <c r="G659" s="64">
        <v>1007.85</v>
      </c>
      <c r="H659" s="64">
        <v>912.93999999999994</v>
      </c>
      <c r="I659" s="64">
        <v>838.2</v>
      </c>
      <c r="J659" s="64">
        <v>738.8</v>
      </c>
      <c r="K659" s="64">
        <v>728.72</v>
      </c>
      <c r="L659" s="64">
        <v>749.56</v>
      </c>
      <c r="M659" s="64">
        <v>721.38</v>
      </c>
      <c r="N659" s="64">
        <v>727.18</v>
      </c>
      <c r="O659" s="64">
        <v>750.41</v>
      </c>
      <c r="P659" s="64">
        <v>727.99</v>
      </c>
      <c r="Q659" s="64">
        <v>810.37</v>
      </c>
      <c r="R659" s="64">
        <v>871.22</v>
      </c>
      <c r="S659" s="64">
        <v>801.54</v>
      </c>
      <c r="T659" s="64">
        <v>762.61</v>
      </c>
      <c r="U659" s="64">
        <v>777.3</v>
      </c>
      <c r="V659" s="64">
        <v>733.97</v>
      </c>
      <c r="W659" s="64">
        <v>720.4</v>
      </c>
      <c r="X659" s="64">
        <v>770.18</v>
      </c>
      <c r="Y659" s="64">
        <v>823.08</v>
      </c>
    </row>
    <row r="660" spans="1:25" x14ac:dyDescent="0.2">
      <c r="A660" s="36">
        <v>42623</v>
      </c>
      <c r="B660" s="64">
        <v>941.48</v>
      </c>
      <c r="C660" s="64">
        <v>1010.14</v>
      </c>
      <c r="D660" s="64">
        <v>1035.18</v>
      </c>
      <c r="E660" s="64">
        <v>1059.23</v>
      </c>
      <c r="F660" s="64">
        <v>1123.98</v>
      </c>
      <c r="G660" s="64">
        <v>1146.2</v>
      </c>
      <c r="H660" s="64">
        <v>1091.7</v>
      </c>
      <c r="I660" s="64">
        <v>1011.88</v>
      </c>
      <c r="J660" s="64">
        <v>861.16</v>
      </c>
      <c r="K660" s="64">
        <v>794.85</v>
      </c>
      <c r="L660" s="64">
        <v>738.27</v>
      </c>
      <c r="M660" s="64">
        <v>755.37</v>
      </c>
      <c r="N660" s="64">
        <v>803.9</v>
      </c>
      <c r="O660" s="64">
        <v>765.13</v>
      </c>
      <c r="P660" s="64">
        <v>832.33</v>
      </c>
      <c r="Q660" s="64">
        <v>830.83</v>
      </c>
      <c r="R660" s="64">
        <v>824.41</v>
      </c>
      <c r="S660" s="64">
        <v>789.45</v>
      </c>
      <c r="T660" s="64">
        <v>790.21</v>
      </c>
      <c r="U660" s="64">
        <v>780.24</v>
      </c>
      <c r="V660" s="64">
        <v>757.42</v>
      </c>
      <c r="W660" s="64">
        <v>775.07</v>
      </c>
      <c r="X660" s="64">
        <v>812.39</v>
      </c>
      <c r="Y660" s="64">
        <v>886.07</v>
      </c>
    </row>
    <row r="661" spans="1:25" x14ac:dyDescent="0.2">
      <c r="A661" s="36">
        <v>42624</v>
      </c>
      <c r="B661" s="64">
        <v>918.32</v>
      </c>
      <c r="C661" s="64">
        <v>953.88</v>
      </c>
      <c r="D661" s="64">
        <v>1028.4100000000001</v>
      </c>
      <c r="E661" s="64">
        <v>1001.71</v>
      </c>
      <c r="F661" s="64">
        <v>994.48</v>
      </c>
      <c r="G661" s="64">
        <v>1038.68</v>
      </c>
      <c r="H661" s="64">
        <v>1083.1000000000001</v>
      </c>
      <c r="I661" s="64">
        <v>942.16</v>
      </c>
      <c r="J661" s="64">
        <v>864.75</v>
      </c>
      <c r="K661" s="64">
        <v>816.76</v>
      </c>
      <c r="L661" s="64">
        <v>814.6</v>
      </c>
      <c r="M661" s="64">
        <v>841.54</v>
      </c>
      <c r="N661" s="64">
        <v>842.39</v>
      </c>
      <c r="O661" s="64">
        <v>851.8</v>
      </c>
      <c r="P661" s="64">
        <v>830.31</v>
      </c>
      <c r="Q661" s="64">
        <v>819.77</v>
      </c>
      <c r="R661" s="64">
        <v>854.18</v>
      </c>
      <c r="S661" s="64">
        <v>801.35</v>
      </c>
      <c r="T661" s="64">
        <v>786.81</v>
      </c>
      <c r="U661" s="64">
        <v>758.46</v>
      </c>
      <c r="V661" s="64">
        <v>779.15</v>
      </c>
      <c r="W661" s="64">
        <v>807.87</v>
      </c>
      <c r="X661" s="64">
        <v>842.87</v>
      </c>
      <c r="Y661" s="64">
        <v>776.61</v>
      </c>
    </row>
    <row r="662" spans="1:25" x14ac:dyDescent="0.2">
      <c r="A662" s="36">
        <v>42625</v>
      </c>
      <c r="B662" s="64">
        <v>874.64</v>
      </c>
      <c r="C662" s="64">
        <v>1010.07</v>
      </c>
      <c r="D662" s="64">
        <v>1026.3300000000002</v>
      </c>
      <c r="E662" s="64">
        <v>1025.8600000000001</v>
      </c>
      <c r="F662" s="64">
        <v>1036.72</v>
      </c>
      <c r="G662" s="64">
        <v>1048.4100000000001</v>
      </c>
      <c r="H662" s="64">
        <v>949.91</v>
      </c>
      <c r="I662" s="64">
        <v>817.38</v>
      </c>
      <c r="J662" s="64">
        <v>765.66</v>
      </c>
      <c r="K662" s="64">
        <v>777.34</v>
      </c>
      <c r="L662" s="64">
        <v>790.26</v>
      </c>
      <c r="M662" s="64">
        <v>783.56</v>
      </c>
      <c r="N662" s="64">
        <v>779.52</v>
      </c>
      <c r="O662" s="64">
        <v>753.54</v>
      </c>
      <c r="P662" s="64">
        <v>723.31</v>
      </c>
      <c r="Q662" s="64">
        <v>752.57</v>
      </c>
      <c r="R662" s="64">
        <v>730.56</v>
      </c>
      <c r="S662" s="64">
        <v>753.93</v>
      </c>
      <c r="T662" s="64">
        <v>700.18</v>
      </c>
      <c r="U662" s="64">
        <v>728.56</v>
      </c>
      <c r="V662" s="64">
        <v>742.71</v>
      </c>
      <c r="W662" s="64">
        <v>711.46</v>
      </c>
      <c r="X662" s="64">
        <v>719.77</v>
      </c>
      <c r="Y662" s="64">
        <v>789.59</v>
      </c>
    </row>
    <row r="663" spans="1:25" x14ac:dyDescent="0.2">
      <c r="A663" s="36">
        <v>42626</v>
      </c>
      <c r="B663" s="64">
        <v>852.41</v>
      </c>
      <c r="C663" s="64">
        <v>1003.63</v>
      </c>
      <c r="D663" s="64">
        <v>1001.07</v>
      </c>
      <c r="E663" s="64">
        <v>975.05</v>
      </c>
      <c r="F663" s="64">
        <v>1008.35</v>
      </c>
      <c r="G663" s="64">
        <v>964.01</v>
      </c>
      <c r="H663" s="64">
        <v>889.13</v>
      </c>
      <c r="I663" s="64">
        <v>800.72</v>
      </c>
      <c r="J663" s="64">
        <v>778.11</v>
      </c>
      <c r="K663" s="64">
        <v>745.3</v>
      </c>
      <c r="L663" s="64">
        <v>774.11</v>
      </c>
      <c r="M663" s="64">
        <v>831.48</v>
      </c>
      <c r="N663" s="64">
        <v>837.68</v>
      </c>
      <c r="O663" s="64">
        <v>844.52</v>
      </c>
      <c r="P663" s="64">
        <v>786.25</v>
      </c>
      <c r="Q663" s="64">
        <v>790.25</v>
      </c>
      <c r="R663" s="64">
        <v>778.15</v>
      </c>
      <c r="S663" s="64">
        <v>791.05</v>
      </c>
      <c r="T663" s="64">
        <v>774.17</v>
      </c>
      <c r="U663" s="64">
        <v>779.78</v>
      </c>
      <c r="V663" s="64">
        <v>742.26</v>
      </c>
      <c r="W663" s="64">
        <v>725.34</v>
      </c>
      <c r="X663" s="64">
        <v>763.45</v>
      </c>
      <c r="Y663" s="64">
        <v>800.37</v>
      </c>
    </row>
    <row r="664" spans="1:25" x14ac:dyDescent="0.2">
      <c r="A664" s="36">
        <v>42627</v>
      </c>
      <c r="B664" s="64">
        <v>837.78</v>
      </c>
      <c r="C664" s="64">
        <v>976.82</v>
      </c>
      <c r="D664" s="64">
        <v>958.65</v>
      </c>
      <c r="E664" s="64">
        <v>990.67</v>
      </c>
      <c r="F664" s="64">
        <v>921.23</v>
      </c>
      <c r="G664" s="64">
        <v>919.23</v>
      </c>
      <c r="H664" s="64">
        <v>888.51</v>
      </c>
      <c r="I664" s="64">
        <v>790.38</v>
      </c>
      <c r="J664" s="64">
        <v>705.75</v>
      </c>
      <c r="K664" s="64">
        <v>696.82</v>
      </c>
      <c r="L664" s="64">
        <v>683.6</v>
      </c>
      <c r="M664" s="64">
        <v>713.67</v>
      </c>
      <c r="N664" s="64">
        <v>752.88</v>
      </c>
      <c r="O664" s="64">
        <v>749.97</v>
      </c>
      <c r="P664" s="64">
        <v>709.08</v>
      </c>
      <c r="Q664" s="64">
        <v>683.86</v>
      </c>
      <c r="R664" s="64">
        <v>686.65</v>
      </c>
      <c r="S664" s="64">
        <v>674.45</v>
      </c>
      <c r="T664" s="64">
        <v>651.83000000000004</v>
      </c>
      <c r="U664" s="64">
        <v>641.76</v>
      </c>
      <c r="V664" s="64">
        <v>649.84</v>
      </c>
      <c r="W664" s="64">
        <v>623.13</v>
      </c>
      <c r="X664" s="64">
        <v>653.38</v>
      </c>
      <c r="Y664" s="64">
        <v>737.58</v>
      </c>
    </row>
    <row r="665" spans="1:25" x14ac:dyDescent="0.2">
      <c r="A665" s="36">
        <v>42628</v>
      </c>
      <c r="B665" s="64">
        <v>843.49</v>
      </c>
      <c r="C665" s="64">
        <v>945.52</v>
      </c>
      <c r="D665" s="64">
        <v>946.55</v>
      </c>
      <c r="E665" s="64">
        <v>937.3</v>
      </c>
      <c r="F665" s="64">
        <v>923.06</v>
      </c>
      <c r="G665" s="64">
        <v>926.4</v>
      </c>
      <c r="H665" s="64">
        <v>857.37</v>
      </c>
      <c r="I665" s="64">
        <v>769.38</v>
      </c>
      <c r="J665" s="64">
        <v>724.18</v>
      </c>
      <c r="K665" s="64">
        <v>703.59</v>
      </c>
      <c r="L665" s="64">
        <v>676.71</v>
      </c>
      <c r="M665" s="64">
        <v>664.37</v>
      </c>
      <c r="N665" s="64">
        <v>704.71</v>
      </c>
      <c r="O665" s="64">
        <v>698.49</v>
      </c>
      <c r="P665" s="64">
        <v>711.09</v>
      </c>
      <c r="Q665" s="64">
        <v>725.25</v>
      </c>
      <c r="R665" s="64">
        <v>718.06</v>
      </c>
      <c r="S665" s="64">
        <v>715.26</v>
      </c>
      <c r="T665" s="64">
        <v>698.31</v>
      </c>
      <c r="U665" s="64">
        <v>686.04</v>
      </c>
      <c r="V665" s="64">
        <v>709.21</v>
      </c>
      <c r="W665" s="64">
        <v>696.48</v>
      </c>
      <c r="X665" s="64">
        <v>715.9</v>
      </c>
      <c r="Y665" s="64">
        <v>829.07</v>
      </c>
    </row>
    <row r="666" spans="1:25" x14ac:dyDescent="0.2">
      <c r="A666" s="36">
        <v>42629</v>
      </c>
      <c r="B666" s="64">
        <v>874.13</v>
      </c>
      <c r="C666" s="64">
        <v>950.04</v>
      </c>
      <c r="D666" s="64">
        <v>1005.07</v>
      </c>
      <c r="E666" s="64">
        <v>900.35</v>
      </c>
      <c r="F666" s="64">
        <v>922.97</v>
      </c>
      <c r="G666" s="64">
        <v>899.61</v>
      </c>
      <c r="H666" s="64">
        <v>859.05</v>
      </c>
      <c r="I666" s="64">
        <v>771.52</v>
      </c>
      <c r="J666" s="64">
        <v>746.96</v>
      </c>
      <c r="K666" s="64">
        <v>718.7</v>
      </c>
      <c r="L666" s="64">
        <v>688.99</v>
      </c>
      <c r="M666" s="64">
        <v>645.61</v>
      </c>
      <c r="N666" s="64">
        <v>640.35</v>
      </c>
      <c r="O666" s="64">
        <v>661.52</v>
      </c>
      <c r="P666" s="64">
        <v>657.39</v>
      </c>
      <c r="Q666" s="64">
        <v>674.55</v>
      </c>
      <c r="R666" s="64">
        <v>701.9</v>
      </c>
      <c r="S666" s="64">
        <v>723.16</v>
      </c>
      <c r="T666" s="64">
        <v>697.11</v>
      </c>
      <c r="U666" s="64">
        <v>693.76</v>
      </c>
      <c r="V666" s="64">
        <v>709.82</v>
      </c>
      <c r="W666" s="64">
        <v>706.13</v>
      </c>
      <c r="X666" s="64">
        <v>752.36</v>
      </c>
      <c r="Y666" s="64">
        <v>831.02</v>
      </c>
    </row>
    <row r="667" spans="1:25" x14ac:dyDescent="0.2">
      <c r="A667" s="36">
        <v>42630</v>
      </c>
      <c r="B667" s="64">
        <v>847.02</v>
      </c>
      <c r="C667" s="64">
        <v>895.61</v>
      </c>
      <c r="D667" s="64">
        <v>982.54</v>
      </c>
      <c r="E667" s="64">
        <v>1008.81</v>
      </c>
      <c r="F667" s="64">
        <v>1038.2</v>
      </c>
      <c r="G667" s="64">
        <v>989.98</v>
      </c>
      <c r="H667" s="64">
        <v>978.86</v>
      </c>
      <c r="I667" s="64">
        <v>959.46</v>
      </c>
      <c r="J667" s="64">
        <v>856.47</v>
      </c>
      <c r="K667" s="64">
        <v>810.3</v>
      </c>
      <c r="L667" s="64">
        <v>758.95</v>
      </c>
      <c r="M667" s="64">
        <v>722.66</v>
      </c>
      <c r="N667" s="64">
        <v>755.02</v>
      </c>
      <c r="O667" s="64">
        <v>757.81</v>
      </c>
      <c r="P667" s="64">
        <v>783.75</v>
      </c>
      <c r="Q667" s="64">
        <v>758.35</v>
      </c>
      <c r="R667" s="64">
        <v>801.79</v>
      </c>
      <c r="S667" s="64">
        <v>764.42</v>
      </c>
      <c r="T667" s="64">
        <v>750.7</v>
      </c>
      <c r="U667" s="64">
        <v>729.66</v>
      </c>
      <c r="V667" s="64">
        <v>747.82</v>
      </c>
      <c r="W667" s="64">
        <v>729.6</v>
      </c>
      <c r="X667" s="64">
        <v>809.28</v>
      </c>
      <c r="Y667" s="64">
        <v>821.86</v>
      </c>
    </row>
    <row r="668" spans="1:25" x14ac:dyDescent="0.2">
      <c r="A668" s="36">
        <v>42631</v>
      </c>
      <c r="B668" s="64">
        <v>852.13</v>
      </c>
      <c r="C668" s="64">
        <v>894.47</v>
      </c>
      <c r="D668" s="64">
        <v>960.37</v>
      </c>
      <c r="E668" s="64">
        <v>969.66</v>
      </c>
      <c r="F668" s="64">
        <v>985.92</v>
      </c>
      <c r="G668" s="64">
        <v>920.47</v>
      </c>
      <c r="H668" s="64">
        <v>935.75</v>
      </c>
      <c r="I668" s="64">
        <v>954.36</v>
      </c>
      <c r="J668" s="64">
        <v>869.92</v>
      </c>
      <c r="K668" s="64">
        <v>712.03</v>
      </c>
      <c r="L668" s="64">
        <v>638.43999999999994</v>
      </c>
      <c r="M668" s="64">
        <v>632.93999999999994</v>
      </c>
      <c r="N668" s="64">
        <v>656.87</v>
      </c>
      <c r="O668" s="64">
        <v>645.32000000000005</v>
      </c>
      <c r="P668" s="64">
        <v>684.33</v>
      </c>
      <c r="Q668" s="64">
        <v>695.25</v>
      </c>
      <c r="R668" s="64">
        <v>697.7</v>
      </c>
      <c r="S668" s="64">
        <v>690.32</v>
      </c>
      <c r="T668" s="64">
        <v>687.66</v>
      </c>
      <c r="U668" s="64">
        <v>725.95</v>
      </c>
      <c r="V668" s="64">
        <v>794.59</v>
      </c>
      <c r="W668" s="64">
        <v>815.87</v>
      </c>
      <c r="X668" s="64">
        <v>782.72</v>
      </c>
      <c r="Y668" s="64">
        <v>816.82</v>
      </c>
    </row>
    <row r="669" spans="1:25" x14ac:dyDescent="0.2">
      <c r="A669" s="36">
        <v>42632</v>
      </c>
      <c r="B669" s="64">
        <v>839.67</v>
      </c>
      <c r="C669" s="64">
        <v>934.14</v>
      </c>
      <c r="D669" s="64">
        <v>986.68</v>
      </c>
      <c r="E669" s="64">
        <v>947</v>
      </c>
      <c r="F669" s="64">
        <v>946.7</v>
      </c>
      <c r="G669" s="64">
        <v>967.14</v>
      </c>
      <c r="H669" s="64">
        <v>877.53</v>
      </c>
      <c r="I669" s="64">
        <v>812.07</v>
      </c>
      <c r="J669" s="64">
        <v>744.98</v>
      </c>
      <c r="K669" s="64">
        <v>752.2</v>
      </c>
      <c r="L669" s="64">
        <v>796.92</v>
      </c>
      <c r="M669" s="64">
        <v>774.02</v>
      </c>
      <c r="N669" s="64">
        <v>740.83</v>
      </c>
      <c r="O669" s="64">
        <v>741.68</v>
      </c>
      <c r="P669" s="64">
        <v>800.29</v>
      </c>
      <c r="Q669" s="64">
        <v>785.06</v>
      </c>
      <c r="R669" s="64">
        <v>796.9</v>
      </c>
      <c r="S669" s="64">
        <v>755.03</v>
      </c>
      <c r="T669" s="64">
        <v>765.93</v>
      </c>
      <c r="U669" s="64">
        <v>819.68</v>
      </c>
      <c r="V669" s="64">
        <v>852.76</v>
      </c>
      <c r="W669" s="64">
        <v>838.38</v>
      </c>
      <c r="X669" s="64">
        <v>775.47</v>
      </c>
      <c r="Y669" s="64">
        <v>742.46</v>
      </c>
    </row>
    <row r="670" spans="1:25" x14ac:dyDescent="0.2">
      <c r="A670" s="36">
        <v>42633</v>
      </c>
      <c r="B670" s="64">
        <v>758.83</v>
      </c>
      <c r="C670" s="64">
        <v>869.2</v>
      </c>
      <c r="D670" s="64">
        <v>887.73</v>
      </c>
      <c r="E670" s="64">
        <v>911.85</v>
      </c>
      <c r="F670" s="64">
        <v>903.6</v>
      </c>
      <c r="G670" s="64">
        <v>929.3</v>
      </c>
      <c r="H670" s="64">
        <v>875.14</v>
      </c>
      <c r="I670" s="64">
        <v>781.96</v>
      </c>
      <c r="J670" s="64">
        <v>708.45</v>
      </c>
      <c r="K670" s="64">
        <v>744.18</v>
      </c>
      <c r="L670" s="64">
        <v>757.23</v>
      </c>
      <c r="M670" s="64">
        <v>732.37</v>
      </c>
      <c r="N670" s="64">
        <v>712.43</v>
      </c>
      <c r="O670" s="64">
        <v>727.41</v>
      </c>
      <c r="P670" s="64">
        <v>747.95</v>
      </c>
      <c r="Q670" s="64">
        <v>748.2</v>
      </c>
      <c r="R670" s="64">
        <v>765.64</v>
      </c>
      <c r="S670" s="64">
        <v>758.58</v>
      </c>
      <c r="T670" s="64">
        <v>746.03</v>
      </c>
      <c r="U670" s="64">
        <v>740.61</v>
      </c>
      <c r="V670" s="64">
        <v>769.99</v>
      </c>
      <c r="W670" s="64">
        <v>727.53</v>
      </c>
      <c r="X670" s="64">
        <v>738.39</v>
      </c>
      <c r="Y670" s="64">
        <v>781.14</v>
      </c>
    </row>
    <row r="671" spans="1:25" x14ac:dyDescent="0.2">
      <c r="A671" s="36">
        <v>42634</v>
      </c>
      <c r="B671" s="64">
        <v>775.57</v>
      </c>
      <c r="C671" s="64">
        <v>881.63</v>
      </c>
      <c r="D671" s="64">
        <v>919.54</v>
      </c>
      <c r="E671" s="64">
        <v>937.4</v>
      </c>
      <c r="F671" s="64">
        <v>921.92</v>
      </c>
      <c r="G671" s="64">
        <v>874.43</v>
      </c>
      <c r="H671" s="64">
        <v>816.92</v>
      </c>
      <c r="I671" s="64">
        <v>725.3</v>
      </c>
      <c r="J671" s="64">
        <v>738.39</v>
      </c>
      <c r="K671" s="64">
        <v>719.59</v>
      </c>
      <c r="L671" s="64">
        <v>723.43999999999994</v>
      </c>
      <c r="M671" s="64">
        <v>720.79</v>
      </c>
      <c r="N671" s="64">
        <v>721.11</v>
      </c>
      <c r="O671" s="64">
        <v>746.36</v>
      </c>
      <c r="P671" s="64">
        <v>748.26</v>
      </c>
      <c r="Q671" s="64">
        <v>774.92</v>
      </c>
      <c r="R671" s="64">
        <v>754.45</v>
      </c>
      <c r="S671" s="64">
        <v>723.43</v>
      </c>
      <c r="T671" s="64">
        <v>708.26</v>
      </c>
      <c r="U671" s="64">
        <v>746.34</v>
      </c>
      <c r="V671" s="64">
        <v>723.13</v>
      </c>
      <c r="W671" s="64">
        <v>723.93999999999994</v>
      </c>
      <c r="X671" s="64">
        <v>758.03</v>
      </c>
      <c r="Y671" s="64">
        <v>746.28</v>
      </c>
    </row>
    <row r="672" spans="1:25" x14ac:dyDescent="0.2">
      <c r="A672" s="36">
        <v>42635</v>
      </c>
      <c r="B672" s="64">
        <v>823.18</v>
      </c>
      <c r="C672" s="64">
        <v>915.25</v>
      </c>
      <c r="D672" s="64">
        <v>907.87</v>
      </c>
      <c r="E672" s="64">
        <v>900.66</v>
      </c>
      <c r="F672" s="64">
        <v>937.38</v>
      </c>
      <c r="G672" s="64">
        <v>858.49</v>
      </c>
      <c r="H672" s="64">
        <v>824.75</v>
      </c>
      <c r="I672" s="64">
        <v>787.68999999999994</v>
      </c>
      <c r="J672" s="64">
        <v>786.21</v>
      </c>
      <c r="K672" s="64">
        <v>810.22</v>
      </c>
      <c r="L672" s="64">
        <v>772.29</v>
      </c>
      <c r="M672" s="64">
        <v>774.25</v>
      </c>
      <c r="N672" s="64">
        <v>777.02</v>
      </c>
      <c r="O672" s="64">
        <v>817.18999999999994</v>
      </c>
      <c r="P672" s="64">
        <v>807.42</v>
      </c>
      <c r="Q672" s="64">
        <v>796.07</v>
      </c>
      <c r="R672" s="64">
        <v>863.12</v>
      </c>
      <c r="S672" s="64">
        <v>820.82</v>
      </c>
      <c r="T672" s="64">
        <v>807.54</v>
      </c>
      <c r="U672" s="64">
        <v>834.85</v>
      </c>
      <c r="V672" s="64">
        <v>860.7</v>
      </c>
      <c r="W672" s="64">
        <v>850.2</v>
      </c>
      <c r="X672" s="64">
        <v>803.98</v>
      </c>
      <c r="Y672" s="64">
        <v>842.23</v>
      </c>
    </row>
    <row r="673" spans="1:25" x14ac:dyDescent="0.2">
      <c r="A673" s="36">
        <v>42636</v>
      </c>
      <c r="B673" s="64">
        <v>814.87</v>
      </c>
      <c r="C673" s="64">
        <v>882.99</v>
      </c>
      <c r="D673" s="64">
        <v>937.9</v>
      </c>
      <c r="E673" s="64">
        <v>903.15</v>
      </c>
      <c r="F673" s="64">
        <v>911.92</v>
      </c>
      <c r="G673" s="64">
        <v>914.61</v>
      </c>
      <c r="H673" s="64">
        <v>837.17</v>
      </c>
      <c r="I673" s="64">
        <v>809</v>
      </c>
      <c r="J673" s="64">
        <v>789.76</v>
      </c>
      <c r="K673" s="64">
        <v>814.36</v>
      </c>
      <c r="L673" s="64">
        <v>899.04</v>
      </c>
      <c r="M673" s="64">
        <v>965.05</v>
      </c>
      <c r="N673" s="64">
        <v>887.53</v>
      </c>
      <c r="O673" s="64">
        <v>843.78</v>
      </c>
      <c r="P673" s="64">
        <v>855.38</v>
      </c>
      <c r="Q673" s="64">
        <v>886.03</v>
      </c>
      <c r="R673" s="64">
        <v>876.93</v>
      </c>
      <c r="S673" s="64">
        <v>888.36</v>
      </c>
      <c r="T673" s="64">
        <v>842.84</v>
      </c>
      <c r="U673" s="64">
        <v>833.77</v>
      </c>
      <c r="V673" s="64">
        <v>848.54</v>
      </c>
      <c r="W673" s="64">
        <v>834.73</v>
      </c>
      <c r="X673" s="64">
        <v>876.83</v>
      </c>
      <c r="Y673" s="64">
        <v>946.27</v>
      </c>
    </row>
    <row r="674" spans="1:25" x14ac:dyDescent="0.2">
      <c r="A674" s="36">
        <v>42637</v>
      </c>
      <c r="B674" s="64">
        <v>917.73</v>
      </c>
      <c r="C674" s="64">
        <v>997.66</v>
      </c>
      <c r="D674" s="64">
        <v>1018.11</v>
      </c>
      <c r="E674" s="64">
        <v>1002.25</v>
      </c>
      <c r="F674" s="64">
        <v>1043.97</v>
      </c>
      <c r="G674" s="64">
        <v>1040.25</v>
      </c>
      <c r="H674" s="64">
        <v>965.3</v>
      </c>
      <c r="I674" s="64">
        <v>987.43</v>
      </c>
      <c r="J674" s="64">
        <v>877.01</v>
      </c>
      <c r="K674" s="64">
        <v>832.38</v>
      </c>
      <c r="L674" s="64">
        <v>846.77</v>
      </c>
      <c r="M674" s="64">
        <v>948.22</v>
      </c>
      <c r="N674" s="64">
        <v>879.47</v>
      </c>
      <c r="O674" s="64">
        <v>765.57</v>
      </c>
      <c r="P674" s="64">
        <v>746.14</v>
      </c>
      <c r="Q674" s="64">
        <v>731.07</v>
      </c>
      <c r="R674" s="64">
        <v>754.93</v>
      </c>
      <c r="S674" s="64">
        <v>761.63</v>
      </c>
      <c r="T674" s="64">
        <v>768.1</v>
      </c>
      <c r="U674" s="64">
        <v>811.88</v>
      </c>
      <c r="V674" s="64">
        <v>882.5</v>
      </c>
      <c r="W674" s="64">
        <v>861.25</v>
      </c>
      <c r="X674" s="64">
        <v>861.84</v>
      </c>
      <c r="Y674" s="64">
        <v>931.81</v>
      </c>
    </row>
    <row r="675" spans="1:25" x14ac:dyDescent="0.2">
      <c r="A675" s="36">
        <v>42638</v>
      </c>
      <c r="B675" s="64">
        <v>907.23</v>
      </c>
      <c r="C675" s="64">
        <v>1014.62</v>
      </c>
      <c r="D675" s="64">
        <v>1018.23</v>
      </c>
      <c r="E675" s="64">
        <v>1057.1600000000001</v>
      </c>
      <c r="F675" s="64">
        <v>1027.0900000000001</v>
      </c>
      <c r="G675" s="64">
        <v>1103.6400000000001</v>
      </c>
      <c r="H675" s="64">
        <v>1015.06</v>
      </c>
      <c r="I675" s="64">
        <v>1062.6100000000001</v>
      </c>
      <c r="J675" s="64">
        <v>971.81</v>
      </c>
      <c r="K675" s="64">
        <v>928.21</v>
      </c>
      <c r="L675" s="64">
        <v>828.02</v>
      </c>
      <c r="M675" s="64">
        <v>822.18</v>
      </c>
      <c r="N675" s="64">
        <v>773.61</v>
      </c>
      <c r="O675" s="64">
        <v>812.8</v>
      </c>
      <c r="P675" s="64">
        <v>810.36</v>
      </c>
      <c r="Q675" s="64">
        <v>760.96</v>
      </c>
      <c r="R675" s="64">
        <v>812.78</v>
      </c>
      <c r="S675" s="64">
        <v>781.9</v>
      </c>
      <c r="T675" s="64">
        <v>793.35</v>
      </c>
      <c r="U675" s="64">
        <v>826.4</v>
      </c>
      <c r="V675" s="64">
        <v>825.64</v>
      </c>
      <c r="W675" s="64">
        <v>835.61</v>
      </c>
      <c r="X675" s="64">
        <v>855.17</v>
      </c>
      <c r="Y675" s="64">
        <v>843.18999999999994</v>
      </c>
    </row>
    <row r="676" spans="1:25" x14ac:dyDescent="0.2">
      <c r="A676" s="36">
        <v>42639</v>
      </c>
      <c r="B676" s="64">
        <v>953.39</v>
      </c>
      <c r="C676" s="64">
        <v>1015.99</v>
      </c>
      <c r="D676" s="64">
        <v>1011.83</v>
      </c>
      <c r="E676" s="64">
        <v>1003.9399999999999</v>
      </c>
      <c r="F676" s="64">
        <v>1010.24</v>
      </c>
      <c r="G676" s="64">
        <v>1001.95</v>
      </c>
      <c r="H676" s="64">
        <v>946.55</v>
      </c>
      <c r="I676" s="64">
        <v>826.93</v>
      </c>
      <c r="J676" s="64">
        <v>789.4</v>
      </c>
      <c r="K676" s="64">
        <v>785.42</v>
      </c>
      <c r="L676" s="64">
        <v>777.78</v>
      </c>
      <c r="M676" s="64">
        <v>780.62</v>
      </c>
      <c r="N676" s="64">
        <v>783.09</v>
      </c>
      <c r="O676" s="64">
        <v>811</v>
      </c>
      <c r="P676" s="64">
        <v>811.22</v>
      </c>
      <c r="Q676" s="64">
        <v>787.22</v>
      </c>
      <c r="R676" s="64">
        <v>794.54</v>
      </c>
      <c r="S676" s="64">
        <v>799.02</v>
      </c>
      <c r="T676" s="64">
        <v>794.87</v>
      </c>
      <c r="U676" s="64">
        <v>744.68999999999994</v>
      </c>
      <c r="V676" s="64">
        <v>772.55</v>
      </c>
      <c r="W676" s="64">
        <v>735.09</v>
      </c>
      <c r="X676" s="64">
        <v>788.37</v>
      </c>
      <c r="Y676" s="64">
        <v>876.1</v>
      </c>
    </row>
    <row r="677" spans="1:25" x14ac:dyDescent="0.2">
      <c r="A677" s="36">
        <v>42640</v>
      </c>
      <c r="B677" s="64">
        <v>945.48</v>
      </c>
      <c r="C677" s="64">
        <v>1029.21</v>
      </c>
      <c r="D677" s="64">
        <v>1006.62</v>
      </c>
      <c r="E677" s="64">
        <v>1014.56</v>
      </c>
      <c r="F677" s="64">
        <v>1052.26</v>
      </c>
      <c r="G677" s="64">
        <v>1038.8300000000002</v>
      </c>
      <c r="H677" s="64">
        <v>935.07</v>
      </c>
      <c r="I677" s="64">
        <v>850.15</v>
      </c>
      <c r="J677" s="64">
        <v>836.31</v>
      </c>
      <c r="K677" s="64">
        <v>819.09</v>
      </c>
      <c r="L677" s="64">
        <v>755.84</v>
      </c>
      <c r="M677" s="64">
        <v>776.3</v>
      </c>
      <c r="N677" s="64">
        <v>824.66</v>
      </c>
      <c r="O677" s="64">
        <v>828.14</v>
      </c>
      <c r="P677" s="64">
        <v>836.87</v>
      </c>
      <c r="Q677" s="64">
        <v>840.58</v>
      </c>
      <c r="R677" s="64">
        <v>851.45</v>
      </c>
      <c r="S677" s="64">
        <v>855.08</v>
      </c>
      <c r="T677" s="64">
        <v>812.88</v>
      </c>
      <c r="U677" s="64">
        <v>771.5</v>
      </c>
      <c r="V677" s="64">
        <v>810.67</v>
      </c>
      <c r="W677" s="64">
        <v>773.28</v>
      </c>
      <c r="X677" s="64">
        <v>818.21</v>
      </c>
      <c r="Y677" s="64">
        <v>895.38</v>
      </c>
    </row>
    <row r="678" spans="1:25" x14ac:dyDescent="0.2">
      <c r="A678" s="36">
        <v>42641</v>
      </c>
      <c r="B678" s="64">
        <v>1039.5700000000002</v>
      </c>
      <c r="C678" s="64">
        <v>1099.44</v>
      </c>
      <c r="D678" s="64">
        <v>1091.5</v>
      </c>
      <c r="E678" s="64">
        <v>1124.5800000000002</v>
      </c>
      <c r="F678" s="64">
        <v>1138.17</v>
      </c>
      <c r="G678" s="64">
        <v>1076.47</v>
      </c>
      <c r="H678" s="64">
        <v>1021.8</v>
      </c>
      <c r="I678" s="64">
        <v>910.55</v>
      </c>
      <c r="J678" s="64">
        <v>872.57</v>
      </c>
      <c r="K678" s="64">
        <v>835.79</v>
      </c>
      <c r="L678" s="64">
        <v>800.57</v>
      </c>
      <c r="M678" s="64">
        <v>794.72</v>
      </c>
      <c r="N678" s="64">
        <v>792.01</v>
      </c>
      <c r="O678" s="64">
        <v>805.68999999999994</v>
      </c>
      <c r="P678" s="64">
        <v>825.58</v>
      </c>
      <c r="Q678" s="64">
        <v>852.38</v>
      </c>
      <c r="R678" s="64">
        <v>860.79</v>
      </c>
      <c r="S678" s="64">
        <v>913.81</v>
      </c>
      <c r="T678" s="64">
        <v>868.89</v>
      </c>
      <c r="U678" s="64">
        <v>831.64</v>
      </c>
      <c r="V678" s="64">
        <v>799.3</v>
      </c>
      <c r="W678" s="64">
        <v>822.3</v>
      </c>
      <c r="X678" s="64">
        <v>849.35</v>
      </c>
      <c r="Y678" s="64">
        <v>866.02</v>
      </c>
    </row>
    <row r="679" spans="1:25" x14ac:dyDescent="0.2">
      <c r="A679" s="36">
        <v>42642</v>
      </c>
      <c r="B679" s="64">
        <v>807.77</v>
      </c>
      <c r="C679" s="64">
        <v>893.85</v>
      </c>
      <c r="D679" s="64">
        <v>980</v>
      </c>
      <c r="E679" s="64">
        <v>922.21</v>
      </c>
      <c r="F679" s="64">
        <v>924.7</v>
      </c>
      <c r="G679" s="64">
        <v>893.71</v>
      </c>
      <c r="H679" s="64">
        <v>957.79</v>
      </c>
      <c r="I679" s="64">
        <v>965.86</v>
      </c>
      <c r="J679" s="64">
        <v>875.23</v>
      </c>
      <c r="K679" s="64">
        <v>882.16</v>
      </c>
      <c r="L679" s="64">
        <v>828.74</v>
      </c>
      <c r="M679" s="64">
        <v>843.93999999999994</v>
      </c>
      <c r="N679" s="64">
        <v>832.95</v>
      </c>
      <c r="O679" s="64">
        <v>840.65</v>
      </c>
      <c r="P679" s="64">
        <v>862.08</v>
      </c>
      <c r="Q679" s="64">
        <v>981.49</v>
      </c>
      <c r="R679" s="64">
        <v>1077.1000000000001</v>
      </c>
      <c r="S679" s="64">
        <v>1086.3500000000001</v>
      </c>
      <c r="T679" s="64">
        <v>833.42</v>
      </c>
      <c r="U679" s="64">
        <v>832.17</v>
      </c>
      <c r="V679" s="64">
        <v>828.92</v>
      </c>
      <c r="W679" s="64">
        <v>854.61</v>
      </c>
      <c r="X679" s="64">
        <v>866.13</v>
      </c>
      <c r="Y679" s="64">
        <v>816.15</v>
      </c>
    </row>
    <row r="680" spans="1:25" x14ac:dyDescent="0.2">
      <c r="A680" s="36">
        <v>42643</v>
      </c>
      <c r="B680" s="64">
        <v>986.78</v>
      </c>
      <c r="C680" s="64">
        <v>1101.25</v>
      </c>
      <c r="D680" s="64">
        <v>1143.72</v>
      </c>
      <c r="E680" s="64">
        <v>1161.93</v>
      </c>
      <c r="F680" s="64">
        <v>1149.3700000000001</v>
      </c>
      <c r="G680" s="64">
        <v>1119.1300000000001</v>
      </c>
      <c r="H680" s="64">
        <v>1088.2800000000002</v>
      </c>
      <c r="I680" s="64">
        <v>1026.93</v>
      </c>
      <c r="J680" s="64">
        <v>954.72</v>
      </c>
      <c r="K680" s="64">
        <v>897.08</v>
      </c>
      <c r="L680" s="64">
        <v>935.8</v>
      </c>
      <c r="M680" s="64">
        <v>960.68999999999994</v>
      </c>
      <c r="N680" s="64">
        <v>944.66</v>
      </c>
      <c r="O680" s="64">
        <v>982.93</v>
      </c>
      <c r="P680" s="64">
        <v>1001.23</v>
      </c>
      <c r="Q680" s="64">
        <v>1011.09</v>
      </c>
      <c r="R680" s="64">
        <v>1010.57</v>
      </c>
      <c r="S680" s="64">
        <v>978.48</v>
      </c>
      <c r="T680" s="64">
        <v>925.24</v>
      </c>
      <c r="U680" s="64">
        <v>911.43999999999994</v>
      </c>
      <c r="V680" s="64">
        <v>952.96</v>
      </c>
      <c r="W680" s="64">
        <v>940.51</v>
      </c>
      <c r="X680" s="64">
        <v>849.34</v>
      </c>
      <c r="Y680" s="64">
        <v>852.02</v>
      </c>
    </row>
    <row r="681" spans="1:25" x14ac:dyDescent="0.2">
      <c r="A681" s="36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</row>
    <row r="683" spans="1:25" x14ac:dyDescent="0.2">
      <c r="A683" s="124" t="s">
        <v>62</v>
      </c>
      <c r="B683" s="155" t="s">
        <v>117</v>
      </c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7"/>
    </row>
    <row r="684" spans="1:25" ht="25.5" x14ac:dyDescent="0.2">
      <c r="A684" s="125"/>
      <c r="B684" s="67" t="s">
        <v>78</v>
      </c>
      <c r="C684" s="68" t="s">
        <v>79</v>
      </c>
      <c r="D684" s="69" t="s">
        <v>80</v>
      </c>
      <c r="E684" s="68" t="s">
        <v>81</v>
      </c>
      <c r="F684" s="68" t="s">
        <v>82</v>
      </c>
      <c r="G684" s="68" t="s">
        <v>83</v>
      </c>
      <c r="H684" s="68" t="s">
        <v>84</v>
      </c>
      <c r="I684" s="68" t="s">
        <v>85</v>
      </c>
      <c r="J684" s="68" t="s">
        <v>86</v>
      </c>
      <c r="K684" s="67" t="s">
        <v>87</v>
      </c>
      <c r="L684" s="68" t="s">
        <v>88</v>
      </c>
      <c r="M684" s="70" t="s">
        <v>89</v>
      </c>
      <c r="N684" s="67" t="s">
        <v>90</v>
      </c>
      <c r="O684" s="68" t="s">
        <v>91</v>
      </c>
      <c r="P684" s="70" t="s">
        <v>92</v>
      </c>
      <c r="Q684" s="69" t="s">
        <v>93</v>
      </c>
      <c r="R684" s="68" t="s">
        <v>94</v>
      </c>
      <c r="S684" s="69" t="s">
        <v>95</v>
      </c>
      <c r="T684" s="68" t="s">
        <v>96</v>
      </c>
      <c r="U684" s="69" t="s">
        <v>97</v>
      </c>
      <c r="V684" s="68" t="s">
        <v>98</v>
      </c>
      <c r="W684" s="69" t="s">
        <v>99</v>
      </c>
      <c r="X684" s="68" t="s">
        <v>100</v>
      </c>
      <c r="Y684" s="68" t="s">
        <v>101</v>
      </c>
    </row>
    <row r="685" spans="1:25" x14ac:dyDescent="0.2">
      <c r="A685" s="36">
        <v>42614</v>
      </c>
      <c r="B685" s="64">
        <v>0</v>
      </c>
      <c r="C685" s="38">
        <v>0</v>
      </c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</row>
    <row r="686" spans="1:25" x14ac:dyDescent="0.2">
      <c r="A686" s="36">
        <v>42615</v>
      </c>
      <c r="B686" s="38">
        <v>0</v>
      </c>
      <c r="C686" s="38">
        <v>0</v>
      </c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</row>
    <row r="687" spans="1:25" x14ac:dyDescent="0.2">
      <c r="A687" s="36">
        <v>42616</v>
      </c>
      <c r="B687" s="38">
        <v>0</v>
      </c>
      <c r="C687" s="38">
        <v>0</v>
      </c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</row>
    <row r="688" spans="1:25" x14ac:dyDescent="0.2">
      <c r="A688" s="36">
        <v>42617</v>
      </c>
      <c r="B688" s="38">
        <v>0</v>
      </c>
      <c r="C688" s="38">
        <v>0</v>
      </c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</row>
    <row r="689" spans="1:25" x14ac:dyDescent="0.2">
      <c r="A689" s="36">
        <v>42618</v>
      </c>
      <c r="B689" s="38">
        <v>0</v>
      </c>
      <c r="C689" s="38">
        <v>0</v>
      </c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0</v>
      </c>
      <c r="X689" s="38">
        <v>0</v>
      </c>
      <c r="Y689" s="38">
        <v>0</v>
      </c>
    </row>
    <row r="690" spans="1:25" x14ac:dyDescent="0.2">
      <c r="A690" s="36">
        <v>42619</v>
      </c>
      <c r="B690" s="38">
        <v>0</v>
      </c>
      <c r="C690" s="38">
        <v>0</v>
      </c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0</v>
      </c>
    </row>
    <row r="691" spans="1:25" x14ac:dyDescent="0.2">
      <c r="A691" s="36">
        <v>42620</v>
      </c>
      <c r="B691" s="38">
        <v>0</v>
      </c>
      <c r="C691" s="38">
        <v>0</v>
      </c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0</v>
      </c>
    </row>
    <row r="692" spans="1:25" x14ac:dyDescent="0.2">
      <c r="A692" s="36">
        <v>42621</v>
      </c>
      <c r="B692" s="38">
        <v>0</v>
      </c>
      <c r="C692" s="38">
        <v>0</v>
      </c>
      <c r="D692" s="38">
        <v>0</v>
      </c>
      <c r="E692" s="38">
        <v>0</v>
      </c>
      <c r="F692" s="38">
        <v>0</v>
      </c>
      <c r="G692" s="38">
        <v>0</v>
      </c>
      <c r="H692" s="38">
        <v>0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  <c r="Q692" s="38">
        <v>0</v>
      </c>
      <c r="R692" s="38">
        <v>0</v>
      </c>
      <c r="S692" s="38">
        <v>0</v>
      </c>
      <c r="T692" s="38">
        <v>0</v>
      </c>
      <c r="U692" s="38">
        <v>0</v>
      </c>
      <c r="V692" s="38">
        <v>0</v>
      </c>
      <c r="W692" s="38">
        <v>0</v>
      </c>
      <c r="X692" s="38">
        <v>0</v>
      </c>
      <c r="Y692" s="38">
        <v>0</v>
      </c>
    </row>
    <row r="693" spans="1:25" x14ac:dyDescent="0.2">
      <c r="A693" s="36">
        <v>42622</v>
      </c>
      <c r="B693" s="38">
        <v>0</v>
      </c>
      <c r="C693" s="38">
        <v>0</v>
      </c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</row>
    <row r="694" spans="1:25" x14ac:dyDescent="0.2">
      <c r="A694" s="36">
        <v>42623</v>
      </c>
      <c r="B694" s="38">
        <v>0</v>
      </c>
      <c r="C694" s="38">
        <v>0</v>
      </c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</row>
    <row r="695" spans="1:25" x14ac:dyDescent="0.2">
      <c r="A695" s="36">
        <v>42624</v>
      </c>
      <c r="B695" s="38">
        <v>0</v>
      </c>
      <c r="C695" s="38">
        <v>0</v>
      </c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</row>
    <row r="696" spans="1:25" x14ac:dyDescent="0.2">
      <c r="A696" s="36">
        <v>42625</v>
      </c>
      <c r="B696" s="38">
        <v>0</v>
      </c>
      <c r="C696" s="38">
        <v>0</v>
      </c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</row>
    <row r="697" spans="1:25" x14ac:dyDescent="0.2">
      <c r="A697" s="36">
        <v>42626</v>
      </c>
      <c r="B697" s="38">
        <v>0</v>
      </c>
      <c r="C697" s="38">
        <v>0</v>
      </c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</row>
    <row r="698" spans="1:25" x14ac:dyDescent="0.2">
      <c r="A698" s="36">
        <v>42627</v>
      </c>
      <c r="B698" s="38">
        <v>0</v>
      </c>
      <c r="C698" s="38">
        <v>0</v>
      </c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</row>
    <row r="699" spans="1:25" x14ac:dyDescent="0.2">
      <c r="A699" s="36">
        <v>42628</v>
      </c>
      <c r="B699" s="38">
        <v>0</v>
      </c>
      <c r="C699" s="38">
        <v>0</v>
      </c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</row>
    <row r="700" spans="1:25" x14ac:dyDescent="0.2">
      <c r="A700" s="36">
        <v>42629</v>
      </c>
      <c r="B700" s="38">
        <v>0</v>
      </c>
      <c r="C700" s="38">
        <v>0</v>
      </c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</row>
    <row r="701" spans="1:25" x14ac:dyDescent="0.2">
      <c r="A701" s="36">
        <v>42630</v>
      </c>
      <c r="B701" s="38">
        <v>0</v>
      </c>
      <c r="C701" s="38">
        <v>0</v>
      </c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</row>
    <row r="702" spans="1:25" x14ac:dyDescent="0.2">
      <c r="A702" s="36">
        <v>42631</v>
      </c>
      <c r="B702" s="38">
        <v>0</v>
      </c>
      <c r="C702" s="38">
        <v>0</v>
      </c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</row>
    <row r="703" spans="1:25" x14ac:dyDescent="0.2">
      <c r="A703" s="36">
        <v>42632</v>
      </c>
      <c r="B703" s="38">
        <v>0</v>
      </c>
      <c r="C703" s="38">
        <v>0</v>
      </c>
      <c r="D703" s="38">
        <v>0</v>
      </c>
      <c r="E703" s="38">
        <v>0</v>
      </c>
      <c r="F703" s="38">
        <v>0</v>
      </c>
      <c r="G703" s="38">
        <v>0</v>
      </c>
      <c r="H703" s="38">
        <v>0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0</v>
      </c>
      <c r="S703" s="38">
        <v>0</v>
      </c>
      <c r="T703" s="38">
        <v>0</v>
      </c>
      <c r="U703" s="38">
        <v>0</v>
      </c>
      <c r="V703" s="38">
        <v>0</v>
      </c>
      <c r="W703" s="38">
        <v>0</v>
      </c>
      <c r="X703" s="38">
        <v>0</v>
      </c>
      <c r="Y703" s="38">
        <v>0</v>
      </c>
    </row>
    <row r="704" spans="1:25" x14ac:dyDescent="0.2">
      <c r="A704" s="36">
        <v>42633</v>
      </c>
      <c r="B704" s="38">
        <v>0</v>
      </c>
      <c r="C704" s="38">
        <v>0</v>
      </c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</row>
    <row r="705" spans="1:25" x14ac:dyDescent="0.2">
      <c r="A705" s="36">
        <v>42634</v>
      </c>
      <c r="B705" s="38">
        <v>0</v>
      </c>
      <c r="C705" s="38">
        <v>0</v>
      </c>
      <c r="D705" s="38">
        <v>0</v>
      </c>
      <c r="E705" s="38">
        <v>0</v>
      </c>
      <c r="F705" s="38">
        <v>0</v>
      </c>
      <c r="G705" s="38">
        <v>0</v>
      </c>
      <c r="H705" s="38">
        <v>0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38">
        <v>0</v>
      </c>
      <c r="U705" s="38">
        <v>0</v>
      </c>
      <c r="V705" s="38">
        <v>0</v>
      </c>
      <c r="W705" s="38">
        <v>0</v>
      </c>
      <c r="X705" s="38">
        <v>0</v>
      </c>
      <c r="Y705" s="38">
        <v>0</v>
      </c>
    </row>
    <row r="706" spans="1:25" x14ac:dyDescent="0.2">
      <c r="A706" s="36">
        <v>42635</v>
      </c>
      <c r="B706" s="38">
        <v>0</v>
      </c>
      <c r="C706" s="38">
        <v>0</v>
      </c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0</v>
      </c>
    </row>
    <row r="707" spans="1:25" x14ac:dyDescent="0.2">
      <c r="A707" s="36">
        <v>42636</v>
      </c>
      <c r="B707" s="38">
        <v>0</v>
      </c>
      <c r="C707" s="38">
        <v>0</v>
      </c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0</v>
      </c>
      <c r="S707" s="38">
        <v>0</v>
      </c>
      <c r="T707" s="38">
        <v>0</v>
      </c>
      <c r="U707" s="38">
        <v>0</v>
      </c>
      <c r="V707" s="38">
        <v>0</v>
      </c>
      <c r="W707" s="38">
        <v>0</v>
      </c>
      <c r="X707" s="38">
        <v>0</v>
      </c>
      <c r="Y707" s="38">
        <v>0</v>
      </c>
    </row>
    <row r="708" spans="1:25" x14ac:dyDescent="0.2">
      <c r="A708" s="36">
        <v>42637</v>
      </c>
      <c r="B708" s="38">
        <v>0</v>
      </c>
      <c r="C708" s="38">
        <v>0</v>
      </c>
      <c r="D708" s="38">
        <v>0</v>
      </c>
      <c r="E708" s="38">
        <v>0</v>
      </c>
      <c r="F708" s="38">
        <v>0</v>
      </c>
      <c r="G708" s="38">
        <v>0</v>
      </c>
      <c r="H708" s="38">
        <v>0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</row>
    <row r="709" spans="1:25" x14ac:dyDescent="0.2">
      <c r="A709" s="36">
        <v>42638</v>
      </c>
      <c r="B709" s="38">
        <v>0</v>
      </c>
      <c r="C709" s="38">
        <v>0</v>
      </c>
      <c r="D709" s="38">
        <v>0</v>
      </c>
      <c r="E709" s="38">
        <v>0</v>
      </c>
      <c r="F709" s="38">
        <v>0</v>
      </c>
      <c r="G709" s="38">
        <v>0</v>
      </c>
      <c r="H709" s="38">
        <v>0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  <c r="O709" s="38">
        <v>0</v>
      </c>
      <c r="P709" s="38">
        <v>0</v>
      </c>
      <c r="Q709" s="38">
        <v>0</v>
      </c>
      <c r="R709" s="38">
        <v>0</v>
      </c>
      <c r="S709" s="38">
        <v>0</v>
      </c>
      <c r="T709" s="38">
        <v>0</v>
      </c>
      <c r="U709" s="38">
        <v>0</v>
      </c>
      <c r="V709" s="38">
        <v>0</v>
      </c>
      <c r="W709" s="38">
        <v>0</v>
      </c>
      <c r="X709" s="38">
        <v>0</v>
      </c>
      <c r="Y709" s="38">
        <v>0</v>
      </c>
    </row>
    <row r="710" spans="1:25" x14ac:dyDescent="0.2">
      <c r="A710" s="36">
        <v>42639</v>
      </c>
      <c r="B710" s="38">
        <v>0</v>
      </c>
      <c r="C710" s="38">
        <v>0</v>
      </c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</row>
    <row r="711" spans="1:25" x14ac:dyDescent="0.2">
      <c r="A711" s="36">
        <v>42640</v>
      </c>
      <c r="B711" s="38">
        <v>0</v>
      </c>
      <c r="C711" s="38">
        <v>0</v>
      </c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</row>
    <row r="712" spans="1:25" x14ac:dyDescent="0.2">
      <c r="A712" s="36">
        <v>42641</v>
      </c>
      <c r="B712" s="38">
        <v>0</v>
      </c>
      <c r="C712" s="38">
        <v>0</v>
      </c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</row>
    <row r="713" spans="1:25" x14ac:dyDescent="0.2">
      <c r="A713" s="36">
        <v>42642</v>
      </c>
      <c r="B713" s="38">
        <v>0</v>
      </c>
      <c r="C713" s="38">
        <v>0</v>
      </c>
      <c r="D713" s="38">
        <v>0</v>
      </c>
      <c r="E713" s="38">
        <v>0</v>
      </c>
      <c r="F713" s="38">
        <v>0</v>
      </c>
      <c r="G713" s="38">
        <v>0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0</v>
      </c>
      <c r="R713" s="38">
        <v>0</v>
      </c>
      <c r="S713" s="38">
        <v>0</v>
      </c>
      <c r="T713" s="38">
        <v>0</v>
      </c>
      <c r="U713" s="38">
        <v>0</v>
      </c>
      <c r="V713" s="38">
        <v>0</v>
      </c>
      <c r="W713" s="38">
        <v>0</v>
      </c>
      <c r="X713" s="38">
        <v>0</v>
      </c>
      <c r="Y713" s="38">
        <v>0</v>
      </c>
    </row>
    <row r="714" spans="1:25" x14ac:dyDescent="0.2">
      <c r="A714" s="36">
        <v>42643</v>
      </c>
      <c r="B714" s="38">
        <v>0</v>
      </c>
      <c r="C714" s="38">
        <v>0</v>
      </c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0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</row>
    <row r="715" spans="1:25" x14ac:dyDescent="0.2">
      <c r="A715" s="36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8" spans="1:25" x14ac:dyDescent="0.2">
      <c r="A718" s="136" t="s">
        <v>62</v>
      </c>
      <c r="B718" s="155" t="s">
        <v>118</v>
      </c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7"/>
    </row>
    <row r="719" spans="1:25" ht="24" x14ac:dyDescent="0.2">
      <c r="A719" s="137"/>
      <c r="B719" s="71" t="s">
        <v>78</v>
      </c>
      <c r="C719" s="72" t="s">
        <v>79</v>
      </c>
      <c r="D719" s="73" t="s">
        <v>80</v>
      </c>
      <c r="E719" s="72" t="s">
        <v>81</v>
      </c>
      <c r="F719" s="72" t="s">
        <v>82</v>
      </c>
      <c r="G719" s="72" t="s">
        <v>83</v>
      </c>
      <c r="H719" s="72" t="s">
        <v>84</v>
      </c>
      <c r="I719" s="72" t="s">
        <v>85</v>
      </c>
      <c r="J719" s="72" t="s">
        <v>86</v>
      </c>
      <c r="K719" s="71" t="s">
        <v>87</v>
      </c>
      <c r="L719" s="72" t="s">
        <v>88</v>
      </c>
      <c r="M719" s="74" t="s">
        <v>89</v>
      </c>
      <c r="N719" s="71" t="s">
        <v>90</v>
      </c>
      <c r="O719" s="72" t="s">
        <v>91</v>
      </c>
      <c r="P719" s="74" t="s">
        <v>92</v>
      </c>
      <c r="Q719" s="73" t="s">
        <v>93</v>
      </c>
      <c r="R719" s="72" t="s">
        <v>94</v>
      </c>
      <c r="S719" s="73" t="s">
        <v>95</v>
      </c>
      <c r="T719" s="72" t="s">
        <v>96</v>
      </c>
      <c r="U719" s="73" t="s">
        <v>97</v>
      </c>
      <c r="V719" s="72" t="s">
        <v>98</v>
      </c>
      <c r="W719" s="73" t="s">
        <v>99</v>
      </c>
      <c r="X719" s="72" t="s">
        <v>100</v>
      </c>
      <c r="Y719" s="72" t="s">
        <v>101</v>
      </c>
    </row>
    <row r="720" spans="1:25" x14ac:dyDescent="0.2">
      <c r="A720" s="36">
        <v>42614</v>
      </c>
      <c r="B720" s="38">
        <v>68.349999999999994</v>
      </c>
      <c r="C720" s="38">
        <v>73.83</v>
      </c>
      <c r="D720" s="38">
        <v>78.36</v>
      </c>
      <c r="E720" s="38">
        <v>79.53</v>
      </c>
      <c r="F720" s="38">
        <v>79.63</v>
      </c>
      <c r="G720" s="38">
        <v>77.930000000000007</v>
      </c>
      <c r="H720" s="38">
        <v>74.64</v>
      </c>
      <c r="I720" s="38">
        <v>68.760000000000005</v>
      </c>
      <c r="J720" s="38">
        <v>63.25</v>
      </c>
      <c r="K720" s="38">
        <v>61.13</v>
      </c>
      <c r="L720" s="38">
        <v>60.02</v>
      </c>
      <c r="M720" s="38">
        <v>59.04</v>
      </c>
      <c r="N720" s="38">
        <v>58.4</v>
      </c>
      <c r="O720" s="38">
        <v>58.6</v>
      </c>
      <c r="P720" s="38">
        <v>58.11</v>
      </c>
      <c r="Q720" s="38">
        <v>58.97</v>
      </c>
      <c r="R720" s="38">
        <v>58.85</v>
      </c>
      <c r="S720" s="38">
        <v>59.18</v>
      </c>
      <c r="T720" s="38">
        <v>60.24</v>
      </c>
      <c r="U720" s="38">
        <v>60.74</v>
      </c>
      <c r="V720" s="38">
        <v>62.89</v>
      </c>
      <c r="W720" s="38">
        <v>63.43</v>
      </c>
      <c r="X720" s="38">
        <v>62.17</v>
      </c>
      <c r="Y720" s="38">
        <v>62.16</v>
      </c>
    </row>
    <row r="721" spans="1:25" x14ac:dyDescent="0.2">
      <c r="A721" s="36">
        <v>42615</v>
      </c>
      <c r="B721" s="38">
        <v>68.77</v>
      </c>
      <c r="C721" s="38">
        <v>73.83</v>
      </c>
      <c r="D721" s="38">
        <v>77.12</v>
      </c>
      <c r="E721" s="38">
        <v>78.290000000000006</v>
      </c>
      <c r="F721" s="38">
        <v>78.63</v>
      </c>
      <c r="G721" s="38">
        <v>77.489999999999995</v>
      </c>
      <c r="H721" s="38">
        <v>73.06</v>
      </c>
      <c r="I721" s="38">
        <v>67.489999999999995</v>
      </c>
      <c r="J721" s="38">
        <v>63.92</v>
      </c>
      <c r="K721" s="38">
        <v>64.48</v>
      </c>
      <c r="L721" s="38">
        <v>62.73</v>
      </c>
      <c r="M721" s="38">
        <v>62.28</v>
      </c>
      <c r="N721" s="38">
        <v>61.86</v>
      </c>
      <c r="O721" s="38">
        <v>62.23</v>
      </c>
      <c r="P721" s="38">
        <v>61.53</v>
      </c>
      <c r="Q721" s="38">
        <v>61.82</v>
      </c>
      <c r="R721" s="38">
        <v>62.22</v>
      </c>
      <c r="S721" s="38">
        <v>62.42</v>
      </c>
      <c r="T721" s="38">
        <v>63.13</v>
      </c>
      <c r="U721" s="38">
        <v>63.03</v>
      </c>
      <c r="V721" s="38">
        <v>63.13</v>
      </c>
      <c r="W721" s="38">
        <v>61.68</v>
      </c>
      <c r="X721" s="38">
        <v>60.18</v>
      </c>
      <c r="Y721" s="38">
        <v>61.81</v>
      </c>
    </row>
    <row r="722" spans="1:25" x14ac:dyDescent="0.2">
      <c r="A722" s="36">
        <v>42616</v>
      </c>
      <c r="B722" s="38">
        <v>68.41</v>
      </c>
      <c r="C722" s="38">
        <v>74</v>
      </c>
      <c r="D722" s="38">
        <v>77.16</v>
      </c>
      <c r="E722" s="38">
        <v>78.7</v>
      </c>
      <c r="F722" s="38">
        <v>78.849999999999994</v>
      </c>
      <c r="G722" s="38">
        <v>78.069999999999993</v>
      </c>
      <c r="H722" s="38">
        <v>76.83</v>
      </c>
      <c r="I722" s="38">
        <v>73.22</v>
      </c>
      <c r="J722" s="38">
        <v>66.650000000000006</v>
      </c>
      <c r="K722" s="38">
        <v>63.06</v>
      </c>
      <c r="L722" s="38">
        <v>61.71</v>
      </c>
      <c r="M722" s="38">
        <v>60.78</v>
      </c>
      <c r="N722" s="38">
        <v>59.95</v>
      </c>
      <c r="O722" s="38">
        <v>59.76</v>
      </c>
      <c r="P722" s="38">
        <v>61.72</v>
      </c>
      <c r="Q722" s="38">
        <v>60.98</v>
      </c>
      <c r="R722" s="38">
        <v>61.04</v>
      </c>
      <c r="S722" s="38">
        <v>61.2</v>
      </c>
      <c r="T722" s="38">
        <v>61.85</v>
      </c>
      <c r="U722" s="38">
        <v>61.11</v>
      </c>
      <c r="V722" s="38">
        <v>61.94</v>
      </c>
      <c r="W722" s="38">
        <v>61.48</v>
      </c>
      <c r="X722" s="38">
        <v>61.36</v>
      </c>
      <c r="Y722" s="38">
        <v>62.97</v>
      </c>
    </row>
    <row r="723" spans="1:25" x14ac:dyDescent="0.2">
      <c r="A723" s="36">
        <v>42617</v>
      </c>
      <c r="B723" s="38">
        <v>66.22</v>
      </c>
      <c r="C723" s="38">
        <v>70.12</v>
      </c>
      <c r="D723" s="38">
        <v>72.13</v>
      </c>
      <c r="E723" s="38">
        <v>73.64</v>
      </c>
      <c r="F723" s="38">
        <v>74.75</v>
      </c>
      <c r="G723" s="38">
        <v>74.59</v>
      </c>
      <c r="H723" s="38">
        <v>73.260000000000005</v>
      </c>
      <c r="I723" s="38">
        <v>71.349999999999994</v>
      </c>
      <c r="J723" s="38">
        <v>64.17</v>
      </c>
      <c r="K723" s="38">
        <v>58.19</v>
      </c>
      <c r="L723" s="38">
        <v>55.48</v>
      </c>
      <c r="M723" s="38">
        <v>58.29</v>
      </c>
      <c r="N723" s="38">
        <v>57.18</v>
      </c>
      <c r="O723" s="38">
        <v>56.74</v>
      </c>
      <c r="P723" s="38">
        <v>56.05</v>
      </c>
      <c r="Q723" s="38">
        <v>55.85</v>
      </c>
      <c r="R723" s="38">
        <v>55.78</v>
      </c>
      <c r="S723" s="38">
        <v>55.55</v>
      </c>
      <c r="T723" s="38">
        <v>55.76</v>
      </c>
      <c r="U723" s="38">
        <v>55.65</v>
      </c>
      <c r="V723" s="38">
        <v>58.45</v>
      </c>
      <c r="W723" s="38">
        <v>58.51</v>
      </c>
      <c r="X723" s="38">
        <v>57.61</v>
      </c>
      <c r="Y723" s="38">
        <v>59.94</v>
      </c>
    </row>
    <row r="724" spans="1:25" x14ac:dyDescent="0.2">
      <c r="A724" s="36">
        <v>42618</v>
      </c>
      <c r="B724" s="38">
        <v>66.28</v>
      </c>
      <c r="C724" s="38">
        <v>71.209999999999994</v>
      </c>
      <c r="D724" s="38">
        <v>73.12</v>
      </c>
      <c r="E724" s="38">
        <v>74.78</v>
      </c>
      <c r="F724" s="38">
        <v>74.98</v>
      </c>
      <c r="G724" s="38">
        <v>73.78</v>
      </c>
      <c r="H724" s="38">
        <v>70.86</v>
      </c>
      <c r="I724" s="38">
        <v>66.180000000000007</v>
      </c>
      <c r="J724" s="38">
        <v>62.25</v>
      </c>
      <c r="K724" s="38">
        <v>61.94</v>
      </c>
      <c r="L724" s="38">
        <v>60.63</v>
      </c>
      <c r="M724" s="38">
        <v>60.77</v>
      </c>
      <c r="N724" s="38">
        <v>60.07</v>
      </c>
      <c r="O724" s="38">
        <v>60.35</v>
      </c>
      <c r="P724" s="38">
        <v>62.66</v>
      </c>
      <c r="Q724" s="38">
        <v>64.28</v>
      </c>
      <c r="R724" s="38">
        <v>65.34</v>
      </c>
      <c r="S724" s="38">
        <v>65.099999999999994</v>
      </c>
      <c r="T724" s="38">
        <v>64.95</v>
      </c>
      <c r="U724" s="38">
        <v>65.95</v>
      </c>
      <c r="V724" s="38">
        <v>65.61</v>
      </c>
      <c r="W724" s="38">
        <v>64.569999999999993</v>
      </c>
      <c r="X724" s="38">
        <v>63.96</v>
      </c>
      <c r="Y724" s="38">
        <v>65.31</v>
      </c>
    </row>
    <row r="725" spans="1:25" x14ac:dyDescent="0.2">
      <c r="A725" s="36">
        <v>42619</v>
      </c>
      <c r="B725" s="38">
        <v>65.72</v>
      </c>
      <c r="C725" s="38">
        <v>71.58</v>
      </c>
      <c r="D725" s="38">
        <v>75.5</v>
      </c>
      <c r="E725" s="38">
        <v>77.25</v>
      </c>
      <c r="F725" s="38">
        <v>77.39</v>
      </c>
      <c r="G725" s="38">
        <v>75.73</v>
      </c>
      <c r="H725" s="38">
        <v>71.03</v>
      </c>
      <c r="I725" s="38">
        <v>63.09</v>
      </c>
      <c r="J725" s="38">
        <v>57.27</v>
      </c>
      <c r="K725" s="38">
        <v>56.42</v>
      </c>
      <c r="L725" s="38">
        <v>56.88</v>
      </c>
      <c r="M725" s="38">
        <v>58.81</v>
      </c>
      <c r="N725" s="38">
        <v>57.49</v>
      </c>
      <c r="O725" s="38">
        <v>57.88</v>
      </c>
      <c r="P725" s="38">
        <v>57.84</v>
      </c>
      <c r="Q725" s="38">
        <v>58.02</v>
      </c>
      <c r="R725" s="38">
        <v>58.16</v>
      </c>
      <c r="S725" s="38">
        <v>57.82</v>
      </c>
      <c r="T725" s="38">
        <v>58.41</v>
      </c>
      <c r="U725" s="38">
        <v>59.89</v>
      </c>
      <c r="V725" s="38">
        <v>62.64</v>
      </c>
      <c r="W725" s="38">
        <v>61.75</v>
      </c>
      <c r="X725" s="38">
        <v>57.77</v>
      </c>
      <c r="Y725" s="38">
        <v>59.55</v>
      </c>
    </row>
    <row r="726" spans="1:25" x14ac:dyDescent="0.2">
      <c r="A726" s="36">
        <v>42620</v>
      </c>
      <c r="B726" s="38">
        <v>66.760000000000005</v>
      </c>
      <c r="C726" s="38">
        <v>72.34</v>
      </c>
      <c r="D726" s="38">
        <v>75.3</v>
      </c>
      <c r="E726" s="38">
        <v>76.97</v>
      </c>
      <c r="F726" s="38">
        <v>77.48</v>
      </c>
      <c r="G726" s="38">
        <v>75.97</v>
      </c>
      <c r="H726" s="38">
        <v>71.459999999999994</v>
      </c>
      <c r="I726" s="38">
        <v>66.41</v>
      </c>
      <c r="J726" s="38">
        <v>62.78</v>
      </c>
      <c r="K726" s="38">
        <v>63.81</v>
      </c>
      <c r="L726" s="38">
        <v>62.4</v>
      </c>
      <c r="M726" s="38">
        <v>65.58</v>
      </c>
      <c r="N726" s="38">
        <v>63.34</v>
      </c>
      <c r="O726" s="38">
        <v>63.93</v>
      </c>
      <c r="P726" s="38">
        <v>61.97</v>
      </c>
      <c r="Q726" s="38">
        <v>59.6</v>
      </c>
      <c r="R726" s="38">
        <v>68.08</v>
      </c>
      <c r="S726" s="38">
        <v>64.13</v>
      </c>
      <c r="T726" s="38">
        <v>64.66</v>
      </c>
      <c r="U726" s="38">
        <v>65.849999999999994</v>
      </c>
      <c r="V726" s="38">
        <v>68.2</v>
      </c>
      <c r="W726" s="38">
        <v>62.85</v>
      </c>
      <c r="X726" s="38">
        <v>59.72</v>
      </c>
      <c r="Y726" s="38">
        <v>62.29</v>
      </c>
    </row>
    <row r="727" spans="1:25" x14ac:dyDescent="0.2">
      <c r="A727" s="36">
        <v>42621</v>
      </c>
      <c r="B727" s="38">
        <v>66.459999999999994</v>
      </c>
      <c r="C727" s="38">
        <v>71.319999999999993</v>
      </c>
      <c r="D727" s="38">
        <v>75.09</v>
      </c>
      <c r="E727" s="38">
        <v>76.69</v>
      </c>
      <c r="F727" s="38">
        <v>77.17</v>
      </c>
      <c r="G727" s="38">
        <v>77.510000000000005</v>
      </c>
      <c r="H727" s="38">
        <v>75.22</v>
      </c>
      <c r="I727" s="38">
        <v>70.41</v>
      </c>
      <c r="J727" s="38">
        <v>63.59</v>
      </c>
      <c r="K727" s="38">
        <v>58.67</v>
      </c>
      <c r="L727" s="38">
        <v>55.34</v>
      </c>
      <c r="M727" s="38">
        <v>58.12</v>
      </c>
      <c r="N727" s="38">
        <v>59.84</v>
      </c>
      <c r="O727" s="38">
        <v>60.4</v>
      </c>
      <c r="P727" s="38">
        <v>59.45</v>
      </c>
      <c r="Q727" s="38">
        <v>59.53</v>
      </c>
      <c r="R727" s="38">
        <v>59.49</v>
      </c>
      <c r="S727" s="38">
        <v>53.86</v>
      </c>
      <c r="T727" s="38">
        <v>54.25</v>
      </c>
      <c r="U727" s="38">
        <v>55.6</v>
      </c>
      <c r="V727" s="38">
        <v>58.16</v>
      </c>
      <c r="W727" s="38">
        <v>57.64</v>
      </c>
      <c r="X727" s="38">
        <v>55.81</v>
      </c>
      <c r="Y727" s="38">
        <v>59.5</v>
      </c>
    </row>
    <row r="728" spans="1:25" x14ac:dyDescent="0.2">
      <c r="A728" s="36">
        <v>42622</v>
      </c>
      <c r="B728" s="38">
        <v>66.959999999999994</v>
      </c>
      <c r="C728" s="38">
        <v>71.959999999999994</v>
      </c>
      <c r="D728" s="38">
        <v>76.33</v>
      </c>
      <c r="E728" s="38">
        <v>78.02</v>
      </c>
      <c r="F728" s="38">
        <v>78.05</v>
      </c>
      <c r="G728" s="38">
        <v>76.38</v>
      </c>
      <c r="H728" s="38">
        <v>71.13</v>
      </c>
      <c r="I728" s="38">
        <v>64.28</v>
      </c>
      <c r="J728" s="38">
        <v>58</v>
      </c>
      <c r="K728" s="38">
        <v>55.52</v>
      </c>
      <c r="L728" s="38">
        <v>55.38</v>
      </c>
      <c r="M728" s="38">
        <v>53.42</v>
      </c>
      <c r="N728" s="38">
        <v>52.68</v>
      </c>
      <c r="O728" s="38">
        <v>53.08</v>
      </c>
      <c r="P728" s="38">
        <v>52.53</v>
      </c>
      <c r="Q728" s="38">
        <v>57.82</v>
      </c>
      <c r="R728" s="38">
        <v>63.39</v>
      </c>
      <c r="S728" s="38">
        <v>58.66</v>
      </c>
      <c r="T728" s="38">
        <v>54.34</v>
      </c>
      <c r="U728" s="38">
        <v>53.73</v>
      </c>
      <c r="V728" s="38">
        <v>54.38</v>
      </c>
      <c r="W728" s="38">
        <v>53.78</v>
      </c>
      <c r="X728" s="38">
        <v>53.91</v>
      </c>
      <c r="Y728" s="38">
        <v>59.88</v>
      </c>
    </row>
    <row r="729" spans="1:25" x14ac:dyDescent="0.2">
      <c r="A729" s="36">
        <v>42623</v>
      </c>
      <c r="B729" s="38">
        <v>67.67</v>
      </c>
      <c r="C729" s="38">
        <v>72.88</v>
      </c>
      <c r="D729" s="38">
        <v>76.34</v>
      </c>
      <c r="E729" s="38">
        <v>76.8</v>
      </c>
      <c r="F729" s="38">
        <v>76.88</v>
      </c>
      <c r="G729" s="38">
        <v>76.44</v>
      </c>
      <c r="H729" s="38">
        <v>74.569999999999993</v>
      </c>
      <c r="I729" s="38">
        <v>71.069999999999993</v>
      </c>
      <c r="J729" s="38">
        <v>62.6</v>
      </c>
      <c r="K729" s="38">
        <v>57</v>
      </c>
      <c r="L729" s="38">
        <v>54.29</v>
      </c>
      <c r="M729" s="38">
        <v>52.99</v>
      </c>
      <c r="N729" s="38">
        <v>54.94</v>
      </c>
      <c r="O729" s="38">
        <v>54.39</v>
      </c>
      <c r="P729" s="38">
        <v>56.33</v>
      </c>
      <c r="Q729" s="38">
        <v>57.05</v>
      </c>
      <c r="R729" s="38">
        <v>57.22</v>
      </c>
      <c r="S729" s="38">
        <v>57.73</v>
      </c>
      <c r="T729" s="38">
        <v>55.93</v>
      </c>
      <c r="U729" s="38">
        <v>54.6</v>
      </c>
      <c r="V729" s="38">
        <v>54.2</v>
      </c>
      <c r="W729" s="38">
        <v>53.72</v>
      </c>
      <c r="X729" s="38">
        <v>57.17</v>
      </c>
      <c r="Y729" s="38">
        <v>61.8</v>
      </c>
    </row>
    <row r="730" spans="1:25" x14ac:dyDescent="0.2">
      <c r="A730" s="36">
        <v>42624</v>
      </c>
      <c r="B730" s="38">
        <v>64.89</v>
      </c>
      <c r="C730" s="38">
        <v>70.45</v>
      </c>
      <c r="D730" s="38">
        <v>74.569999999999993</v>
      </c>
      <c r="E730" s="38">
        <v>75.97</v>
      </c>
      <c r="F730" s="38">
        <v>75.900000000000006</v>
      </c>
      <c r="G730" s="38">
        <v>75.680000000000007</v>
      </c>
      <c r="H730" s="38">
        <v>74.41</v>
      </c>
      <c r="I730" s="38">
        <v>70.8</v>
      </c>
      <c r="J730" s="38">
        <v>63.58</v>
      </c>
      <c r="K730" s="38">
        <v>58.72</v>
      </c>
      <c r="L730" s="38">
        <v>56.71</v>
      </c>
      <c r="M730" s="38">
        <v>59.94</v>
      </c>
      <c r="N730" s="38">
        <v>59.47</v>
      </c>
      <c r="O730" s="38">
        <v>59.19</v>
      </c>
      <c r="P730" s="38">
        <v>60.62</v>
      </c>
      <c r="Q730" s="38">
        <v>60.25</v>
      </c>
      <c r="R730" s="38">
        <v>59.83</v>
      </c>
      <c r="S730" s="38">
        <v>60.77</v>
      </c>
      <c r="T730" s="38">
        <v>59.48</v>
      </c>
      <c r="U730" s="38">
        <v>55.14</v>
      </c>
      <c r="V730" s="38">
        <v>58.45</v>
      </c>
      <c r="W730" s="38">
        <v>61.59</v>
      </c>
      <c r="X730" s="38">
        <v>58.73</v>
      </c>
      <c r="Y730" s="38">
        <v>59.92</v>
      </c>
    </row>
    <row r="731" spans="1:25" x14ac:dyDescent="0.2">
      <c r="A731" s="36">
        <v>42625</v>
      </c>
      <c r="B731" s="38">
        <v>64.010000000000005</v>
      </c>
      <c r="C731" s="38">
        <v>69.39</v>
      </c>
      <c r="D731" s="38">
        <v>72.099999999999994</v>
      </c>
      <c r="E731" s="38">
        <v>73.400000000000006</v>
      </c>
      <c r="F731" s="38">
        <v>73.16</v>
      </c>
      <c r="G731" s="38">
        <v>71.63</v>
      </c>
      <c r="H731" s="38">
        <v>66.180000000000007</v>
      </c>
      <c r="I731" s="38">
        <v>60</v>
      </c>
      <c r="J731" s="38">
        <v>56.3</v>
      </c>
      <c r="K731" s="38">
        <v>56.06</v>
      </c>
      <c r="L731" s="38">
        <v>55.03</v>
      </c>
      <c r="M731" s="38">
        <v>54.13</v>
      </c>
      <c r="N731" s="38">
        <v>53.59</v>
      </c>
      <c r="O731" s="38">
        <v>53.79</v>
      </c>
      <c r="P731" s="38">
        <v>54.66</v>
      </c>
      <c r="Q731" s="38">
        <v>54.21</v>
      </c>
      <c r="R731" s="38">
        <v>54.29</v>
      </c>
      <c r="S731" s="38">
        <v>54.07</v>
      </c>
      <c r="T731" s="38">
        <v>54.59</v>
      </c>
      <c r="U731" s="38">
        <v>55.41</v>
      </c>
      <c r="V731" s="38">
        <v>56.9</v>
      </c>
      <c r="W731" s="38">
        <v>54.05</v>
      </c>
      <c r="X731" s="38">
        <v>52.43</v>
      </c>
      <c r="Y731" s="38">
        <v>56.26</v>
      </c>
    </row>
    <row r="732" spans="1:25" x14ac:dyDescent="0.2">
      <c r="A732" s="36">
        <v>42626</v>
      </c>
      <c r="B732" s="38">
        <v>65.67</v>
      </c>
      <c r="C732" s="38">
        <v>70.66</v>
      </c>
      <c r="D732" s="38">
        <v>73.25</v>
      </c>
      <c r="E732" s="38">
        <v>76.760000000000005</v>
      </c>
      <c r="F732" s="38">
        <v>76.95</v>
      </c>
      <c r="G732" s="38">
        <v>75.790000000000006</v>
      </c>
      <c r="H732" s="38">
        <v>70.38</v>
      </c>
      <c r="I732" s="38">
        <v>65.739999999999995</v>
      </c>
      <c r="J732" s="38">
        <v>64.430000000000007</v>
      </c>
      <c r="K732" s="38">
        <v>59.09</v>
      </c>
      <c r="L732" s="38">
        <v>58.26</v>
      </c>
      <c r="M732" s="38">
        <v>61.97</v>
      </c>
      <c r="N732" s="38">
        <v>61.53</v>
      </c>
      <c r="O732" s="38">
        <v>61.83</v>
      </c>
      <c r="P732" s="38">
        <v>60.75</v>
      </c>
      <c r="Q732" s="38">
        <v>60.44</v>
      </c>
      <c r="R732" s="38">
        <v>60.2</v>
      </c>
      <c r="S732" s="38">
        <v>60.87</v>
      </c>
      <c r="T732" s="38">
        <v>61.86</v>
      </c>
      <c r="U732" s="38">
        <v>63.19</v>
      </c>
      <c r="V732" s="38">
        <v>61.07</v>
      </c>
      <c r="W732" s="38">
        <v>60.03</v>
      </c>
      <c r="X732" s="38">
        <v>63.1</v>
      </c>
      <c r="Y732" s="38">
        <v>64.16</v>
      </c>
    </row>
    <row r="733" spans="1:25" x14ac:dyDescent="0.2">
      <c r="A733" s="36">
        <v>42627</v>
      </c>
      <c r="B733" s="38">
        <v>69.72</v>
      </c>
      <c r="C733" s="38">
        <v>75.12</v>
      </c>
      <c r="D733" s="38">
        <v>78.88</v>
      </c>
      <c r="E733" s="38">
        <v>80.5</v>
      </c>
      <c r="F733" s="38">
        <v>80.59</v>
      </c>
      <c r="G733" s="38">
        <v>79.03</v>
      </c>
      <c r="H733" s="38">
        <v>74.16</v>
      </c>
      <c r="I733" s="38">
        <v>66.569999999999993</v>
      </c>
      <c r="J733" s="38">
        <v>60.58</v>
      </c>
      <c r="K733" s="38">
        <v>58.07</v>
      </c>
      <c r="L733" s="38">
        <v>56.27</v>
      </c>
      <c r="M733" s="38">
        <v>55.66</v>
      </c>
      <c r="N733" s="38">
        <v>58.83</v>
      </c>
      <c r="O733" s="38">
        <v>58.81</v>
      </c>
      <c r="P733" s="38">
        <v>59.63</v>
      </c>
      <c r="Q733" s="38">
        <v>57.84</v>
      </c>
      <c r="R733" s="38">
        <v>56.12</v>
      </c>
      <c r="S733" s="38">
        <v>54.5</v>
      </c>
      <c r="T733" s="38">
        <v>53.82</v>
      </c>
      <c r="U733" s="38">
        <v>53.54</v>
      </c>
      <c r="V733" s="38">
        <v>54.23</v>
      </c>
      <c r="W733" s="38">
        <v>52.94</v>
      </c>
      <c r="X733" s="38">
        <v>54.93</v>
      </c>
      <c r="Y733" s="38">
        <v>62.46</v>
      </c>
    </row>
    <row r="734" spans="1:25" x14ac:dyDescent="0.2">
      <c r="A734" s="36">
        <v>42628</v>
      </c>
      <c r="B734" s="38">
        <v>70.569999999999993</v>
      </c>
      <c r="C734" s="38">
        <v>76.16</v>
      </c>
      <c r="D734" s="38">
        <v>79.430000000000007</v>
      </c>
      <c r="E734" s="38">
        <v>80.959999999999994</v>
      </c>
      <c r="F734" s="38">
        <v>80.91</v>
      </c>
      <c r="G734" s="38">
        <v>79.209999999999994</v>
      </c>
      <c r="H734" s="38">
        <v>73.72</v>
      </c>
      <c r="I734" s="38">
        <v>66.150000000000006</v>
      </c>
      <c r="J734" s="38">
        <v>60.64</v>
      </c>
      <c r="K734" s="38">
        <v>58.65</v>
      </c>
      <c r="L734" s="38">
        <v>55.46</v>
      </c>
      <c r="M734" s="38">
        <v>54.71</v>
      </c>
      <c r="N734" s="38">
        <v>58.01</v>
      </c>
      <c r="O734" s="38">
        <v>58.08</v>
      </c>
      <c r="P734" s="38">
        <v>59.08</v>
      </c>
      <c r="Q734" s="38">
        <v>59.74</v>
      </c>
      <c r="R734" s="38">
        <v>58.19</v>
      </c>
      <c r="S734" s="38">
        <v>57.43</v>
      </c>
      <c r="T734" s="38">
        <v>55.83</v>
      </c>
      <c r="U734" s="38">
        <v>54.2</v>
      </c>
      <c r="V734" s="38">
        <v>55.12</v>
      </c>
      <c r="W734" s="38">
        <v>53.88</v>
      </c>
      <c r="X734" s="38">
        <v>56.95</v>
      </c>
      <c r="Y734" s="38">
        <v>64.97</v>
      </c>
    </row>
    <row r="735" spans="1:25" x14ac:dyDescent="0.2">
      <c r="A735" s="36">
        <v>42629</v>
      </c>
      <c r="B735" s="38">
        <v>71.180000000000007</v>
      </c>
      <c r="C735" s="38">
        <v>73.87</v>
      </c>
      <c r="D735" s="38">
        <v>76.44</v>
      </c>
      <c r="E735" s="38">
        <v>77.37</v>
      </c>
      <c r="F735" s="38">
        <v>77.16</v>
      </c>
      <c r="G735" s="38">
        <v>76.099999999999994</v>
      </c>
      <c r="H735" s="38">
        <v>70.709999999999994</v>
      </c>
      <c r="I735" s="38">
        <v>63.5</v>
      </c>
      <c r="J735" s="38">
        <v>59.98</v>
      </c>
      <c r="K735" s="38">
        <v>56.07</v>
      </c>
      <c r="L735" s="38">
        <v>53.95</v>
      </c>
      <c r="M735" s="38">
        <v>51.8</v>
      </c>
      <c r="N735" s="38">
        <v>52.49</v>
      </c>
      <c r="O735" s="38">
        <v>52.29</v>
      </c>
      <c r="P735" s="38">
        <v>52.44</v>
      </c>
      <c r="Q735" s="38">
        <v>52.89</v>
      </c>
      <c r="R735" s="38">
        <v>53.44</v>
      </c>
      <c r="S735" s="38">
        <v>53.36</v>
      </c>
      <c r="T735" s="38">
        <v>52.81</v>
      </c>
      <c r="U735" s="38">
        <v>52.27</v>
      </c>
      <c r="V735" s="38">
        <v>52.93</v>
      </c>
      <c r="W735" s="38">
        <v>51.1</v>
      </c>
      <c r="X735" s="38">
        <v>52.86</v>
      </c>
      <c r="Y735" s="38">
        <v>61.1</v>
      </c>
    </row>
    <row r="736" spans="1:25" x14ac:dyDescent="0.2">
      <c r="A736" s="36">
        <v>42630</v>
      </c>
      <c r="B736" s="38">
        <v>67.959999999999994</v>
      </c>
      <c r="C736" s="38">
        <v>73.7</v>
      </c>
      <c r="D736" s="38">
        <v>76.95</v>
      </c>
      <c r="E736" s="38">
        <v>77.64</v>
      </c>
      <c r="F736" s="38">
        <v>77.95</v>
      </c>
      <c r="G736" s="38">
        <v>77.52</v>
      </c>
      <c r="H736" s="38">
        <v>75.64</v>
      </c>
      <c r="I736" s="38">
        <v>70.42</v>
      </c>
      <c r="J736" s="38">
        <v>63.01</v>
      </c>
      <c r="K736" s="38">
        <v>57.63</v>
      </c>
      <c r="L736" s="38">
        <v>54.21</v>
      </c>
      <c r="M736" s="38">
        <v>54.54</v>
      </c>
      <c r="N736" s="38">
        <v>55.53</v>
      </c>
      <c r="O736" s="38">
        <v>56.1</v>
      </c>
      <c r="P736" s="38">
        <v>56.39</v>
      </c>
      <c r="Q736" s="38">
        <v>56.59</v>
      </c>
      <c r="R736" s="38">
        <v>57.5</v>
      </c>
      <c r="S736" s="38">
        <v>57.34</v>
      </c>
      <c r="T736" s="38">
        <v>56.71</v>
      </c>
      <c r="U736" s="38">
        <v>55.15</v>
      </c>
      <c r="V736" s="38">
        <v>54.68</v>
      </c>
      <c r="W736" s="38">
        <v>53.76</v>
      </c>
      <c r="X736" s="38">
        <v>56.82</v>
      </c>
      <c r="Y736" s="38">
        <v>60.85</v>
      </c>
    </row>
    <row r="737" spans="1:25" x14ac:dyDescent="0.2">
      <c r="A737" s="36">
        <v>42631</v>
      </c>
      <c r="B737" s="38">
        <v>67.12</v>
      </c>
      <c r="C737" s="38">
        <v>72.430000000000007</v>
      </c>
      <c r="D737" s="38">
        <v>74.92</v>
      </c>
      <c r="E737" s="38">
        <v>76.19</v>
      </c>
      <c r="F737" s="38">
        <v>76.62</v>
      </c>
      <c r="G737" s="38">
        <v>76.930000000000007</v>
      </c>
      <c r="H737" s="38">
        <v>75.180000000000007</v>
      </c>
      <c r="I737" s="38">
        <v>71.180000000000007</v>
      </c>
      <c r="J737" s="38">
        <v>63.51</v>
      </c>
      <c r="K737" s="38">
        <v>53.41</v>
      </c>
      <c r="L737" s="38">
        <v>47.65</v>
      </c>
      <c r="M737" s="38">
        <v>46</v>
      </c>
      <c r="N737" s="38">
        <v>45.85</v>
      </c>
      <c r="O737" s="38">
        <v>47.52</v>
      </c>
      <c r="P737" s="38">
        <v>48.64</v>
      </c>
      <c r="Q737" s="38">
        <v>48.95</v>
      </c>
      <c r="R737" s="38">
        <v>48.87</v>
      </c>
      <c r="S737" s="38">
        <v>48.72</v>
      </c>
      <c r="T737" s="38">
        <v>50.51</v>
      </c>
      <c r="U737" s="38">
        <v>56.23</v>
      </c>
      <c r="V737" s="38">
        <v>59.09</v>
      </c>
      <c r="W737" s="38">
        <v>57.87</v>
      </c>
      <c r="X737" s="38">
        <v>58.27</v>
      </c>
      <c r="Y737" s="38">
        <v>58.59</v>
      </c>
    </row>
    <row r="738" spans="1:25" x14ac:dyDescent="0.2">
      <c r="A738" s="36">
        <v>42632</v>
      </c>
      <c r="B738" s="38">
        <v>64.040000000000006</v>
      </c>
      <c r="C738" s="38">
        <v>69.989999999999995</v>
      </c>
      <c r="D738" s="38">
        <v>73.33</v>
      </c>
      <c r="E738" s="38">
        <v>73.56</v>
      </c>
      <c r="F738" s="38">
        <v>74.25</v>
      </c>
      <c r="G738" s="38">
        <v>72.59</v>
      </c>
      <c r="H738" s="38">
        <v>66.55</v>
      </c>
      <c r="I738" s="38">
        <v>59.86</v>
      </c>
      <c r="J738" s="38">
        <v>57.21</v>
      </c>
      <c r="K738" s="38">
        <v>56.77</v>
      </c>
      <c r="L738" s="38">
        <v>57.19</v>
      </c>
      <c r="M738" s="38">
        <v>57.07</v>
      </c>
      <c r="N738" s="38">
        <v>56.42</v>
      </c>
      <c r="O738" s="38">
        <v>56.68</v>
      </c>
      <c r="P738" s="38">
        <v>55.99</v>
      </c>
      <c r="Q738" s="38">
        <v>56.67</v>
      </c>
      <c r="R738" s="38">
        <v>56.59</v>
      </c>
      <c r="S738" s="38">
        <v>55.64</v>
      </c>
      <c r="T738" s="38">
        <v>57.19</v>
      </c>
      <c r="U738" s="38">
        <v>60.11</v>
      </c>
      <c r="V738" s="38">
        <v>61.87</v>
      </c>
      <c r="W738" s="38">
        <v>59.37</v>
      </c>
      <c r="X738" s="38">
        <v>54.5</v>
      </c>
      <c r="Y738" s="38">
        <v>53.87</v>
      </c>
    </row>
    <row r="739" spans="1:25" x14ac:dyDescent="0.2">
      <c r="A739" s="36">
        <v>42633</v>
      </c>
      <c r="B739" s="38">
        <v>59.51</v>
      </c>
      <c r="C739" s="38">
        <v>65.760000000000005</v>
      </c>
      <c r="D739" s="38">
        <v>68.680000000000007</v>
      </c>
      <c r="E739" s="38">
        <v>69.650000000000006</v>
      </c>
      <c r="F739" s="38">
        <v>69.209999999999994</v>
      </c>
      <c r="G739" s="38">
        <v>72.849999999999994</v>
      </c>
      <c r="H739" s="38">
        <v>66.930000000000007</v>
      </c>
      <c r="I739" s="38">
        <v>59.53</v>
      </c>
      <c r="J739" s="38">
        <v>55.98</v>
      </c>
      <c r="K739" s="38">
        <v>55.6</v>
      </c>
      <c r="L739" s="38">
        <v>54.91</v>
      </c>
      <c r="M739" s="38">
        <v>54.77</v>
      </c>
      <c r="N739" s="38">
        <v>54.39</v>
      </c>
      <c r="O739" s="38">
        <v>54.17</v>
      </c>
      <c r="P739" s="38">
        <v>54.29</v>
      </c>
      <c r="Q739" s="38">
        <v>54.66</v>
      </c>
      <c r="R739" s="38">
        <v>54.68</v>
      </c>
      <c r="S739" s="38">
        <v>54.67</v>
      </c>
      <c r="T739" s="38">
        <v>55.42</v>
      </c>
      <c r="U739" s="38">
        <v>56.91</v>
      </c>
      <c r="V739" s="38">
        <v>57.62</v>
      </c>
      <c r="W739" s="38">
        <v>55.75</v>
      </c>
      <c r="X739" s="38">
        <v>55.86</v>
      </c>
      <c r="Y739" s="38">
        <v>61.27</v>
      </c>
    </row>
    <row r="740" spans="1:25" x14ac:dyDescent="0.2">
      <c r="A740" s="36">
        <v>42634</v>
      </c>
      <c r="B740" s="38">
        <v>61.78</v>
      </c>
      <c r="C740" s="38">
        <v>68.760000000000005</v>
      </c>
      <c r="D740" s="38">
        <v>71.62</v>
      </c>
      <c r="E740" s="38">
        <v>72.64</v>
      </c>
      <c r="F740" s="38">
        <v>72.599999999999994</v>
      </c>
      <c r="G740" s="38">
        <v>70.58</v>
      </c>
      <c r="H740" s="38">
        <v>64.67</v>
      </c>
      <c r="I740" s="38">
        <v>57.91</v>
      </c>
      <c r="J740" s="38">
        <v>55.56</v>
      </c>
      <c r="K740" s="38">
        <v>55.38</v>
      </c>
      <c r="L740" s="38">
        <v>55.15</v>
      </c>
      <c r="M740" s="38">
        <v>55.39</v>
      </c>
      <c r="N740" s="38">
        <v>54.82</v>
      </c>
      <c r="O740" s="38">
        <v>54.85</v>
      </c>
      <c r="P740" s="38">
        <v>54.28</v>
      </c>
      <c r="Q740" s="38">
        <v>54.45</v>
      </c>
      <c r="R740" s="38">
        <v>54.17</v>
      </c>
      <c r="S740" s="38">
        <v>53.93</v>
      </c>
      <c r="T740" s="38">
        <v>54.96</v>
      </c>
      <c r="U740" s="38">
        <v>58.57</v>
      </c>
      <c r="V740" s="38">
        <v>57.22</v>
      </c>
      <c r="W740" s="38">
        <v>55.83</v>
      </c>
      <c r="X740" s="38">
        <v>56.11</v>
      </c>
      <c r="Y740" s="38">
        <v>60.03</v>
      </c>
    </row>
    <row r="741" spans="1:25" x14ac:dyDescent="0.2">
      <c r="A741" s="36">
        <v>42635</v>
      </c>
      <c r="B741" s="38">
        <v>69.069999999999993</v>
      </c>
      <c r="C741" s="38">
        <v>73.42</v>
      </c>
      <c r="D741" s="38">
        <v>76.55</v>
      </c>
      <c r="E741" s="38">
        <v>76.92</v>
      </c>
      <c r="F741" s="38">
        <v>76.95</v>
      </c>
      <c r="G741" s="38">
        <v>74.760000000000005</v>
      </c>
      <c r="H741" s="38">
        <v>71</v>
      </c>
      <c r="I741" s="38">
        <v>64.23</v>
      </c>
      <c r="J741" s="38">
        <v>62.11</v>
      </c>
      <c r="K741" s="38">
        <v>62.53</v>
      </c>
      <c r="L741" s="38">
        <v>62.46</v>
      </c>
      <c r="M741" s="38">
        <v>61.4</v>
      </c>
      <c r="N741" s="38">
        <v>61.24</v>
      </c>
      <c r="O741" s="38">
        <v>62.7</v>
      </c>
      <c r="P741" s="38">
        <v>62.79</v>
      </c>
      <c r="Q741" s="38">
        <v>63.55</v>
      </c>
      <c r="R741" s="38">
        <v>64</v>
      </c>
      <c r="S741" s="38">
        <v>62.42</v>
      </c>
      <c r="T741" s="38">
        <v>62.58</v>
      </c>
      <c r="U741" s="38">
        <v>66.56</v>
      </c>
      <c r="V741" s="38">
        <v>68.45</v>
      </c>
      <c r="W741" s="38">
        <v>67.239999999999995</v>
      </c>
      <c r="X741" s="38">
        <v>63.72</v>
      </c>
      <c r="Y741" s="38">
        <v>66.66</v>
      </c>
    </row>
    <row r="742" spans="1:25" x14ac:dyDescent="0.2">
      <c r="A742" s="36">
        <v>42636</v>
      </c>
      <c r="B742" s="38">
        <v>68.2</v>
      </c>
      <c r="C742" s="38">
        <v>73.08</v>
      </c>
      <c r="D742" s="38">
        <v>76.400000000000006</v>
      </c>
      <c r="E742" s="38">
        <v>77.3</v>
      </c>
      <c r="F742" s="38">
        <v>76.91</v>
      </c>
      <c r="G742" s="38">
        <v>75.25</v>
      </c>
      <c r="H742" s="38">
        <v>70.569999999999993</v>
      </c>
      <c r="I742" s="38">
        <v>65.11</v>
      </c>
      <c r="J742" s="38">
        <v>63.74</v>
      </c>
      <c r="K742" s="38">
        <v>63.97</v>
      </c>
      <c r="L742" s="38">
        <v>67.22</v>
      </c>
      <c r="M742" s="38">
        <v>69.67</v>
      </c>
      <c r="N742" s="38">
        <v>67.760000000000005</v>
      </c>
      <c r="O742" s="38">
        <v>67.459999999999994</v>
      </c>
      <c r="P742" s="38">
        <v>67.84</v>
      </c>
      <c r="Q742" s="38">
        <v>68.23</v>
      </c>
      <c r="R742" s="38">
        <v>67.39</v>
      </c>
      <c r="S742" s="38">
        <v>66.73</v>
      </c>
      <c r="T742" s="38">
        <v>63.7</v>
      </c>
      <c r="U742" s="38">
        <v>63.43</v>
      </c>
      <c r="V742" s="38">
        <v>63.49</v>
      </c>
      <c r="W742" s="38">
        <v>63.19</v>
      </c>
      <c r="X742" s="38">
        <v>66.430000000000007</v>
      </c>
      <c r="Y742" s="38">
        <v>70.28</v>
      </c>
    </row>
    <row r="743" spans="1:25" x14ac:dyDescent="0.2">
      <c r="A743" s="36">
        <v>42637</v>
      </c>
      <c r="B743" s="38">
        <v>66.97</v>
      </c>
      <c r="C743" s="38">
        <v>72.83</v>
      </c>
      <c r="D743" s="38">
        <v>76.37</v>
      </c>
      <c r="E743" s="38">
        <v>77.11</v>
      </c>
      <c r="F743" s="38">
        <v>77.680000000000007</v>
      </c>
      <c r="G743" s="38">
        <v>77.150000000000006</v>
      </c>
      <c r="H743" s="38">
        <v>74.22</v>
      </c>
      <c r="I743" s="38">
        <v>69.069999999999993</v>
      </c>
      <c r="J743" s="38">
        <v>62.48</v>
      </c>
      <c r="K743" s="38">
        <v>61.43</v>
      </c>
      <c r="L743" s="38">
        <v>63.62</v>
      </c>
      <c r="M743" s="38">
        <v>66.83</v>
      </c>
      <c r="N743" s="38">
        <v>64.88</v>
      </c>
      <c r="O743" s="38">
        <v>58.38</v>
      </c>
      <c r="P743" s="38">
        <v>57.87</v>
      </c>
      <c r="Q743" s="38">
        <v>57.23</v>
      </c>
      <c r="R743" s="38">
        <v>57.02</v>
      </c>
      <c r="S743" s="38">
        <v>57.71</v>
      </c>
      <c r="T743" s="38">
        <v>58.91</v>
      </c>
      <c r="U743" s="38">
        <v>61.95</v>
      </c>
      <c r="V743" s="38">
        <v>64.39</v>
      </c>
      <c r="W743" s="38">
        <v>63.16</v>
      </c>
      <c r="X743" s="38">
        <v>60.53</v>
      </c>
      <c r="Y743" s="38">
        <v>64.760000000000005</v>
      </c>
    </row>
    <row r="744" spans="1:25" x14ac:dyDescent="0.2">
      <c r="A744" s="36">
        <v>42638</v>
      </c>
      <c r="B744" s="38">
        <v>67.040000000000006</v>
      </c>
      <c r="C744" s="38">
        <v>72.94</v>
      </c>
      <c r="D744" s="38">
        <v>76.81</v>
      </c>
      <c r="E744" s="38">
        <v>76.95</v>
      </c>
      <c r="F744" s="38">
        <v>76.7</v>
      </c>
      <c r="G744" s="38">
        <v>76.48</v>
      </c>
      <c r="H744" s="38">
        <v>74.8</v>
      </c>
      <c r="I744" s="38">
        <v>70.69</v>
      </c>
      <c r="J744" s="38">
        <v>64.069999999999993</v>
      </c>
      <c r="K744" s="38">
        <v>60.68</v>
      </c>
      <c r="L744" s="38">
        <v>57.79</v>
      </c>
      <c r="M744" s="38">
        <v>58.99</v>
      </c>
      <c r="N744" s="38">
        <v>58.05</v>
      </c>
      <c r="O744" s="38">
        <v>58.48</v>
      </c>
      <c r="P744" s="38">
        <v>59.05</v>
      </c>
      <c r="Q744" s="38">
        <v>59.41</v>
      </c>
      <c r="R744" s="38">
        <v>60.51</v>
      </c>
      <c r="S744" s="38">
        <v>59.95</v>
      </c>
      <c r="T744" s="38">
        <v>58.63</v>
      </c>
      <c r="U744" s="38">
        <v>60.11</v>
      </c>
      <c r="V744" s="38">
        <v>60.05</v>
      </c>
      <c r="W744" s="38">
        <v>58.89</v>
      </c>
      <c r="X744" s="38">
        <v>59.94</v>
      </c>
      <c r="Y744" s="38">
        <v>63.81</v>
      </c>
    </row>
    <row r="745" spans="1:25" x14ac:dyDescent="0.2">
      <c r="A745" s="36">
        <v>42639</v>
      </c>
      <c r="B745" s="38">
        <v>67.47</v>
      </c>
      <c r="C745" s="38">
        <v>73.099999999999994</v>
      </c>
      <c r="D745" s="38">
        <v>76.3</v>
      </c>
      <c r="E745" s="38">
        <v>76.53</v>
      </c>
      <c r="F745" s="38">
        <v>75.81</v>
      </c>
      <c r="G745" s="38">
        <v>75.47</v>
      </c>
      <c r="H745" s="38">
        <v>69.78</v>
      </c>
      <c r="I745" s="38">
        <v>62.34</v>
      </c>
      <c r="J745" s="38">
        <v>58.2</v>
      </c>
      <c r="K745" s="38">
        <v>57.24</v>
      </c>
      <c r="L745" s="38">
        <v>56.87</v>
      </c>
      <c r="M745" s="38">
        <v>57.88</v>
      </c>
      <c r="N745" s="38">
        <v>58.89</v>
      </c>
      <c r="O745" s="38">
        <v>58.85</v>
      </c>
      <c r="P745" s="38">
        <v>58.47</v>
      </c>
      <c r="Q745" s="38">
        <v>59.29</v>
      </c>
      <c r="R745" s="38">
        <v>60.22</v>
      </c>
      <c r="S745" s="38">
        <v>61.12</v>
      </c>
      <c r="T745" s="38">
        <v>58.22</v>
      </c>
      <c r="U745" s="38">
        <v>55.3</v>
      </c>
      <c r="V745" s="38">
        <v>56.14</v>
      </c>
      <c r="W745" s="38">
        <v>55.28</v>
      </c>
      <c r="X745" s="38">
        <v>58.78</v>
      </c>
      <c r="Y745" s="38">
        <v>64.680000000000007</v>
      </c>
    </row>
    <row r="746" spans="1:25" x14ac:dyDescent="0.2">
      <c r="A746" s="36">
        <v>42640</v>
      </c>
      <c r="B746" s="38">
        <v>67.400000000000006</v>
      </c>
      <c r="C746" s="38">
        <v>73.19</v>
      </c>
      <c r="D746" s="38">
        <v>76.45</v>
      </c>
      <c r="E746" s="38">
        <v>76.650000000000006</v>
      </c>
      <c r="F746" s="38">
        <v>75.97</v>
      </c>
      <c r="G746" s="38">
        <v>74.59</v>
      </c>
      <c r="H746" s="38">
        <v>68.989999999999995</v>
      </c>
      <c r="I746" s="38">
        <v>64.099999999999994</v>
      </c>
      <c r="J746" s="38">
        <v>60.28</v>
      </c>
      <c r="K746" s="38">
        <v>59.5</v>
      </c>
      <c r="L746" s="38">
        <v>55.44</v>
      </c>
      <c r="M746" s="38">
        <v>55.19</v>
      </c>
      <c r="N746" s="38">
        <v>58.7</v>
      </c>
      <c r="O746" s="38">
        <v>56.85</v>
      </c>
      <c r="P746" s="38">
        <v>58.24</v>
      </c>
      <c r="Q746" s="38">
        <v>59.69</v>
      </c>
      <c r="R746" s="38">
        <v>59.91</v>
      </c>
      <c r="S746" s="38">
        <v>59.98</v>
      </c>
      <c r="T746" s="38">
        <v>58.31</v>
      </c>
      <c r="U746" s="38">
        <v>55.8</v>
      </c>
      <c r="V746" s="38">
        <v>57.67</v>
      </c>
      <c r="W746" s="38">
        <v>55.92</v>
      </c>
      <c r="X746" s="38">
        <v>57.06</v>
      </c>
      <c r="Y746" s="38">
        <v>64.69</v>
      </c>
    </row>
    <row r="747" spans="1:25" x14ac:dyDescent="0.2">
      <c r="A747" s="36">
        <v>42641</v>
      </c>
      <c r="B747" s="38">
        <v>75.17</v>
      </c>
      <c r="C747" s="38">
        <v>81.209999999999994</v>
      </c>
      <c r="D747" s="38">
        <v>84.38</v>
      </c>
      <c r="E747" s="38">
        <v>85.05</v>
      </c>
      <c r="F747" s="38">
        <v>84.64</v>
      </c>
      <c r="G747" s="38">
        <v>82.24</v>
      </c>
      <c r="H747" s="38">
        <v>76.08</v>
      </c>
      <c r="I747" s="38">
        <v>70.88</v>
      </c>
      <c r="J747" s="38">
        <v>67.58</v>
      </c>
      <c r="K747" s="38">
        <v>63.25</v>
      </c>
      <c r="L747" s="38">
        <v>61.02</v>
      </c>
      <c r="M747" s="38">
        <v>60.96</v>
      </c>
      <c r="N747" s="38">
        <v>61.41</v>
      </c>
      <c r="O747" s="38">
        <v>61.48</v>
      </c>
      <c r="P747" s="38">
        <v>62.45</v>
      </c>
      <c r="Q747" s="38">
        <v>64.37</v>
      </c>
      <c r="R747" s="38">
        <v>64.56</v>
      </c>
      <c r="S747" s="38">
        <v>64.66</v>
      </c>
      <c r="T747" s="38">
        <v>62.98</v>
      </c>
      <c r="U747" s="38">
        <v>60.61</v>
      </c>
      <c r="V747" s="38">
        <v>60.98</v>
      </c>
      <c r="W747" s="38">
        <v>60.48</v>
      </c>
      <c r="X747" s="38">
        <v>62.88</v>
      </c>
      <c r="Y747" s="38">
        <v>68.81</v>
      </c>
    </row>
    <row r="748" spans="1:25" x14ac:dyDescent="0.2">
      <c r="A748" s="36">
        <v>42642</v>
      </c>
      <c r="B748" s="38">
        <v>64.98</v>
      </c>
      <c r="C748" s="38">
        <v>71.08</v>
      </c>
      <c r="D748" s="38">
        <v>73.64</v>
      </c>
      <c r="E748" s="38">
        <v>74.27</v>
      </c>
      <c r="F748" s="38">
        <v>73.48</v>
      </c>
      <c r="G748" s="38">
        <v>72.42</v>
      </c>
      <c r="H748" s="38">
        <v>74.97</v>
      </c>
      <c r="I748" s="38">
        <v>73.790000000000006</v>
      </c>
      <c r="J748" s="38">
        <v>68.09</v>
      </c>
      <c r="K748" s="38">
        <v>67.48</v>
      </c>
      <c r="L748" s="38">
        <v>64.77</v>
      </c>
      <c r="M748" s="38">
        <v>65.349999999999994</v>
      </c>
      <c r="N748" s="38">
        <v>64.569999999999993</v>
      </c>
      <c r="O748" s="38">
        <v>65.27</v>
      </c>
      <c r="P748" s="38">
        <v>67.47</v>
      </c>
      <c r="Q748" s="38">
        <v>74.7</v>
      </c>
      <c r="R748" s="38">
        <v>82.24</v>
      </c>
      <c r="S748" s="38">
        <v>80.09</v>
      </c>
      <c r="T748" s="38">
        <v>63.55</v>
      </c>
      <c r="U748" s="38">
        <v>63.59</v>
      </c>
      <c r="V748" s="38">
        <v>63.06</v>
      </c>
      <c r="W748" s="38">
        <v>63.46</v>
      </c>
      <c r="X748" s="38">
        <v>62.59</v>
      </c>
      <c r="Y748" s="38">
        <v>63.19</v>
      </c>
    </row>
    <row r="749" spans="1:25" x14ac:dyDescent="0.2">
      <c r="A749" s="36">
        <v>42643</v>
      </c>
      <c r="B749" s="38">
        <v>75.680000000000007</v>
      </c>
      <c r="C749" s="38">
        <v>83.9</v>
      </c>
      <c r="D749" s="38">
        <v>83.5</v>
      </c>
      <c r="E749" s="38">
        <v>85.78</v>
      </c>
      <c r="F749" s="38">
        <v>85.67</v>
      </c>
      <c r="G749" s="38">
        <v>83.95</v>
      </c>
      <c r="H749" s="38">
        <v>80.16</v>
      </c>
      <c r="I749" s="38">
        <v>73.14</v>
      </c>
      <c r="J749" s="38">
        <v>71.05</v>
      </c>
      <c r="K749" s="38">
        <v>67.34</v>
      </c>
      <c r="L749" s="38">
        <v>67.69</v>
      </c>
      <c r="M749" s="38">
        <v>69.16</v>
      </c>
      <c r="N749" s="38">
        <v>69.34</v>
      </c>
      <c r="O749" s="38">
        <v>69.739999999999995</v>
      </c>
      <c r="P749" s="38">
        <v>68.94</v>
      </c>
      <c r="Q749" s="38">
        <v>69.02</v>
      </c>
      <c r="R749" s="38">
        <v>68.36</v>
      </c>
      <c r="S749" s="38">
        <v>69.040000000000006</v>
      </c>
      <c r="T749" s="38">
        <v>67.78</v>
      </c>
      <c r="U749" s="38">
        <v>67.63</v>
      </c>
      <c r="V749" s="38">
        <v>69.209999999999994</v>
      </c>
      <c r="W749" s="38">
        <v>70.03</v>
      </c>
      <c r="X749" s="38">
        <v>64.12</v>
      </c>
      <c r="Y749" s="38">
        <v>67.37</v>
      </c>
    </row>
    <row r="750" spans="1:25" ht="11.25" customHeight="1" x14ac:dyDescent="0.2">
      <c r="A750" s="36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2" spans="1:25" x14ac:dyDescent="0.2">
      <c r="A752" s="136" t="s">
        <v>62</v>
      </c>
      <c r="B752" s="155" t="s">
        <v>119</v>
      </c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7"/>
    </row>
    <row r="753" spans="1:25" ht="24" x14ac:dyDescent="0.2">
      <c r="A753" s="137"/>
      <c r="B753" s="71" t="s">
        <v>78</v>
      </c>
      <c r="C753" s="72" t="s">
        <v>79</v>
      </c>
      <c r="D753" s="73" t="s">
        <v>80</v>
      </c>
      <c r="E753" s="72" t="s">
        <v>81</v>
      </c>
      <c r="F753" s="72" t="s">
        <v>82</v>
      </c>
      <c r="G753" s="72" t="s">
        <v>83</v>
      </c>
      <c r="H753" s="72" t="s">
        <v>84</v>
      </c>
      <c r="I753" s="72" t="s">
        <v>85</v>
      </c>
      <c r="J753" s="72" t="s">
        <v>86</v>
      </c>
      <c r="K753" s="71" t="s">
        <v>87</v>
      </c>
      <c r="L753" s="72" t="s">
        <v>88</v>
      </c>
      <c r="M753" s="74" t="s">
        <v>89</v>
      </c>
      <c r="N753" s="71" t="s">
        <v>90</v>
      </c>
      <c r="O753" s="72" t="s">
        <v>91</v>
      </c>
      <c r="P753" s="74" t="s">
        <v>92</v>
      </c>
      <c r="Q753" s="73" t="s">
        <v>93</v>
      </c>
      <c r="R753" s="72" t="s">
        <v>94</v>
      </c>
      <c r="S753" s="73" t="s">
        <v>95</v>
      </c>
      <c r="T753" s="72" t="s">
        <v>96</v>
      </c>
      <c r="U753" s="73" t="s">
        <v>97</v>
      </c>
      <c r="V753" s="72" t="s">
        <v>98</v>
      </c>
      <c r="W753" s="73" t="s">
        <v>99</v>
      </c>
      <c r="X753" s="72" t="s">
        <v>100</v>
      </c>
      <c r="Y753" s="72" t="s">
        <v>101</v>
      </c>
    </row>
    <row r="754" spans="1:25" x14ac:dyDescent="0.2">
      <c r="A754" s="36">
        <v>42614</v>
      </c>
      <c r="B754" s="38">
        <v>170.87</v>
      </c>
      <c r="C754" s="38">
        <v>184.57</v>
      </c>
      <c r="D754" s="38">
        <v>195.89</v>
      </c>
      <c r="E754" s="38">
        <v>198.83</v>
      </c>
      <c r="F754" s="38">
        <v>199.06</v>
      </c>
      <c r="G754" s="38">
        <v>194.82</v>
      </c>
      <c r="H754" s="38">
        <v>186.59</v>
      </c>
      <c r="I754" s="38">
        <v>171.89</v>
      </c>
      <c r="J754" s="38">
        <v>158.13</v>
      </c>
      <c r="K754" s="38">
        <v>152.82</v>
      </c>
      <c r="L754" s="38">
        <v>150.05000000000001</v>
      </c>
      <c r="M754" s="38">
        <v>147.6</v>
      </c>
      <c r="N754" s="38">
        <v>145.99</v>
      </c>
      <c r="O754" s="38">
        <v>146.51</v>
      </c>
      <c r="P754" s="38">
        <v>145.28</v>
      </c>
      <c r="Q754" s="38">
        <v>147.41999999999999</v>
      </c>
      <c r="R754" s="38">
        <v>147.12</v>
      </c>
      <c r="S754" s="38">
        <v>147.94</v>
      </c>
      <c r="T754" s="38">
        <v>150.61000000000001</v>
      </c>
      <c r="U754" s="38">
        <v>151.85</v>
      </c>
      <c r="V754" s="38">
        <v>157.22</v>
      </c>
      <c r="W754" s="38">
        <v>158.58000000000001</v>
      </c>
      <c r="X754" s="38">
        <v>155.43</v>
      </c>
      <c r="Y754" s="38">
        <v>155.4</v>
      </c>
    </row>
    <row r="755" spans="1:25" x14ac:dyDescent="0.2">
      <c r="A755" s="36">
        <v>42615</v>
      </c>
      <c r="B755" s="38">
        <v>171.91</v>
      </c>
      <c r="C755" s="38">
        <v>184.59</v>
      </c>
      <c r="D755" s="38">
        <v>192.79</v>
      </c>
      <c r="E755" s="38">
        <v>195.73</v>
      </c>
      <c r="F755" s="38">
        <v>196.57</v>
      </c>
      <c r="G755" s="38">
        <v>193.71</v>
      </c>
      <c r="H755" s="38">
        <v>182.65</v>
      </c>
      <c r="I755" s="38">
        <v>168.73</v>
      </c>
      <c r="J755" s="38">
        <v>159.79</v>
      </c>
      <c r="K755" s="38">
        <v>161.19999999999999</v>
      </c>
      <c r="L755" s="38">
        <v>156.83000000000001</v>
      </c>
      <c r="M755" s="38">
        <v>155.69</v>
      </c>
      <c r="N755" s="38">
        <v>154.66</v>
      </c>
      <c r="O755" s="38">
        <v>155.59</v>
      </c>
      <c r="P755" s="38">
        <v>153.83000000000001</v>
      </c>
      <c r="Q755" s="38">
        <v>154.55000000000001</v>
      </c>
      <c r="R755" s="38">
        <v>155.54</v>
      </c>
      <c r="S755" s="38">
        <v>156.06</v>
      </c>
      <c r="T755" s="38">
        <v>157.82</v>
      </c>
      <c r="U755" s="38">
        <v>157.57</v>
      </c>
      <c r="V755" s="38">
        <v>157.81</v>
      </c>
      <c r="W755" s="38">
        <v>154.19</v>
      </c>
      <c r="X755" s="38">
        <v>150.44999999999999</v>
      </c>
      <c r="Y755" s="38">
        <v>154.53</v>
      </c>
    </row>
    <row r="756" spans="1:25" x14ac:dyDescent="0.2">
      <c r="A756" s="36">
        <v>42616</v>
      </c>
      <c r="B756" s="38">
        <v>171.02</v>
      </c>
      <c r="C756" s="38">
        <v>185</v>
      </c>
      <c r="D756" s="38">
        <v>192.9</v>
      </c>
      <c r="E756" s="38">
        <v>196.74</v>
      </c>
      <c r="F756" s="38">
        <v>197.13</v>
      </c>
      <c r="G756" s="38">
        <v>195.18</v>
      </c>
      <c r="H756" s="38">
        <v>192.07</v>
      </c>
      <c r="I756" s="38">
        <v>183.06</v>
      </c>
      <c r="J756" s="38">
        <v>166.62</v>
      </c>
      <c r="K756" s="38">
        <v>157.66</v>
      </c>
      <c r="L756" s="38">
        <v>154.28</v>
      </c>
      <c r="M756" s="38">
        <v>151.94999999999999</v>
      </c>
      <c r="N756" s="38">
        <v>149.87</v>
      </c>
      <c r="O756" s="38">
        <v>149.41</v>
      </c>
      <c r="P756" s="38">
        <v>154.29</v>
      </c>
      <c r="Q756" s="38">
        <v>152.46</v>
      </c>
      <c r="R756" s="38">
        <v>152.6</v>
      </c>
      <c r="S756" s="38">
        <v>153</v>
      </c>
      <c r="T756" s="38">
        <v>154.63</v>
      </c>
      <c r="U756" s="38">
        <v>152.78</v>
      </c>
      <c r="V756" s="38">
        <v>154.84</v>
      </c>
      <c r="W756" s="38">
        <v>153.69</v>
      </c>
      <c r="X756" s="38">
        <v>153.41</v>
      </c>
      <c r="Y756" s="38">
        <v>157.43</v>
      </c>
    </row>
    <row r="757" spans="1:25" x14ac:dyDescent="0.2">
      <c r="A757" s="36">
        <v>42617</v>
      </c>
      <c r="B757" s="38">
        <v>165.54</v>
      </c>
      <c r="C757" s="38">
        <v>175.29</v>
      </c>
      <c r="D757" s="38">
        <v>180.33</v>
      </c>
      <c r="E757" s="38">
        <v>184.1</v>
      </c>
      <c r="F757" s="38">
        <v>186.89</v>
      </c>
      <c r="G757" s="38">
        <v>186.47</v>
      </c>
      <c r="H757" s="38">
        <v>183.15</v>
      </c>
      <c r="I757" s="38">
        <v>178.39</v>
      </c>
      <c r="J757" s="38">
        <v>160.41999999999999</v>
      </c>
      <c r="K757" s="38">
        <v>145.47</v>
      </c>
      <c r="L757" s="38">
        <v>138.69</v>
      </c>
      <c r="M757" s="38">
        <v>145.72</v>
      </c>
      <c r="N757" s="38">
        <v>142.94999999999999</v>
      </c>
      <c r="O757" s="38">
        <v>141.85</v>
      </c>
      <c r="P757" s="38">
        <v>140.12</v>
      </c>
      <c r="Q757" s="38">
        <v>139.62</v>
      </c>
      <c r="R757" s="38">
        <v>139.44</v>
      </c>
      <c r="S757" s="38">
        <v>138.88999999999999</v>
      </c>
      <c r="T757" s="38">
        <v>139.38999999999999</v>
      </c>
      <c r="U757" s="38">
        <v>139.12</v>
      </c>
      <c r="V757" s="38">
        <v>146.12</v>
      </c>
      <c r="W757" s="38">
        <v>146.29</v>
      </c>
      <c r="X757" s="38">
        <v>144.03</v>
      </c>
      <c r="Y757" s="38">
        <v>149.86000000000001</v>
      </c>
    </row>
    <row r="758" spans="1:25" x14ac:dyDescent="0.2">
      <c r="A758" s="36">
        <v>42618</v>
      </c>
      <c r="B758" s="38">
        <v>165.7</v>
      </c>
      <c r="C758" s="38">
        <v>178.02</v>
      </c>
      <c r="D758" s="38">
        <v>182.81</v>
      </c>
      <c r="E758" s="38">
        <v>186.94</v>
      </c>
      <c r="F758" s="38">
        <v>187.44</v>
      </c>
      <c r="G758" s="38">
        <v>184.46</v>
      </c>
      <c r="H758" s="38">
        <v>177.15</v>
      </c>
      <c r="I758" s="38">
        <v>165.44</v>
      </c>
      <c r="J758" s="38">
        <v>155.63</v>
      </c>
      <c r="K758" s="38">
        <v>154.85</v>
      </c>
      <c r="L758" s="38">
        <v>151.58000000000001</v>
      </c>
      <c r="M758" s="38">
        <v>151.91999999999999</v>
      </c>
      <c r="N758" s="38">
        <v>150.19</v>
      </c>
      <c r="O758" s="38">
        <v>150.87</v>
      </c>
      <c r="P758" s="38">
        <v>156.63999999999999</v>
      </c>
      <c r="Q758" s="38">
        <v>160.69</v>
      </c>
      <c r="R758" s="38">
        <v>163.34</v>
      </c>
      <c r="S758" s="38">
        <v>162.74</v>
      </c>
      <c r="T758" s="38">
        <v>162.38</v>
      </c>
      <c r="U758" s="38">
        <v>164.88</v>
      </c>
      <c r="V758" s="38">
        <v>164.02</v>
      </c>
      <c r="W758" s="38">
        <v>161.43</v>
      </c>
      <c r="X758" s="38">
        <v>159.88999999999999</v>
      </c>
      <c r="Y758" s="38">
        <v>163.27000000000001</v>
      </c>
    </row>
    <row r="759" spans="1:25" x14ac:dyDescent="0.2">
      <c r="A759" s="36">
        <v>42619</v>
      </c>
      <c r="B759" s="38">
        <v>164.3</v>
      </c>
      <c r="C759" s="38">
        <v>178.95</v>
      </c>
      <c r="D759" s="38">
        <v>188.75</v>
      </c>
      <c r="E759" s="38">
        <v>193.12</v>
      </c>
      <c r="F759" s="38">
        <v>193.47</v>
      </c>
      <c r="G759" s="38">
        <v>189.32</v>
      </c>
      <c r="H759" s="38">
        <v>177.58</v>
      </c>
      <c r="I759" s="38">
        <v>157.72</v>
      </c>
      <c r="J759" s="38">
        <v>143.16999999999999</v>
      </c>
      <c r="K759" s="38">
        <v>141.06</v>
      </c>
      <c r="L759" s="38">
        <v>142.21</v>
      </c>
      <c r="M759" s="38">
        <v>147.03</v>
      </c>
      <c r="N759" s="38">
        <v>143.72999999999999</v>
      </c>
      <c r="O759" s="38">
        <v>144.69999999999999</v>
      </c>
      <c r="P759" s="38">
        <v>144.61000000000001</v>
      </c>
      <c r="Q759" s="38">
        <v>145.06</v>
      </c>
      <c r="R759" s="38">
        <v>145.38999999999999</v>
      </c>
      <c r="S759" s="38">
        <v>144.56</v>
      </c>
      <c r="T759" s="38">
        <v>146.04</v>
      </c>
      <c r="U759" s="38">
        <v>149.72999999999999</v>
      </c>
      <c r="V759" s="38">
        <v>156.61000000000001</v>
      </c>
      <c r="W759" s="38">
        <v>154.38</v>
      </c>
      <c r="X759" s="38">
        <v>144.44</v>
      </c>
      <c r="Y759" s="38">
        <v>148.88</v>
      </c>
    </row>
    <row r="760" spans="1:25" x14ac:dyDescent="0.2">
      <c r="A760" s="36">
        <v>42620</v>
      </c>
      <c r="B760" s="38">
        <v>166.89</v>
      </c>
      <c r="C760" s="38">
        <v>180.86</v>
      </c>
      <c r="D760" s="38">
        <v>188.25</v>
      </c>
      <c r="E760" s="38">
        <v>192.42</v>
      </c>
      <c r="F760" s="38">
        <v>193.71</v>
      </c>
      <c r="G760" s="38">
        <v>189.94</v>
      </c>
      <c r="H760" s="38">
        <v>178.65</v>
      </c>
      <c r="I760" s="38">
        <v>166.03</v>
      </c>
      <c r="J760" s="38">
        <v>156.94</v>
      </c>
      <c r="K760" s="38">
        <v>159.52000000000001</v>
      </c>
      <c r="L760" s="38">
        <v>156</v>
      </c>
      <c r="M760" s="38">
        <v>163.96</v>
      </c>
      <c r="N760" s="38">
        <v>158.36000000000001</v>
      </c>
      <c r="O760" s="38">
        <v>159.82</v>
      </c>
      <c r="P760" s="38">
        <v>154.93</v>
      </c>
      <c r="Q760" s="38">
        <v>149.01</v>
      </c>
      <c r="R760" s="38">
        <v>170.2</v>
      </c>
      <c r="S760" s="38">
        <v>160.31</v>
      </c>
      <c r="T760" s="38">
        <v>161.66</v>
      </c>
      <c r="U760" s="38">
        <v>164.63</v>
      </c>
      <c r="V760" s="38">
        <v>170.49</v>
      </c>
      <c r="W760" s="38">
        <v>157.13999999999999</v>
      </c>
      <c r="X760" s="38">
        <v>149.30000000000001</v>
      </c>
      <c r="Y760" s="38">
        <v>155.72999999999999</v>
      </c>
    </row>
    <row r="761" spans="1:25" x14ac:dyDescent="0.2">
      <c r="A761" s="36">
        <v>42621</v>
      </c>
      <c r="B761" s="38">
        <v>166.14</v>
      </c>
      <c r="C761" s="38">
        <v>178.29</v>
      </c>
      <c r="D761" s="38">
        <v>187.73</v>
      </c>
      <c r="E761" s="38">
        <v>191.71</v>
      </c>
      <c r="F761" s="38">
        <v>192.92</v>
      </c>
      <c r="G761" s="38">
        <v>193.77</v>
      </c>
      <c r="H761" s="38">
        <v>188.06</v>
      </c>
      <c r="I761" s="38">
        <v>176.01</v>
      </c>
      <c r="J761" s="38">
        <v>158.99</v>
      </c>
      <c r="K761" s="38">
        <v>146.66999999999999</v>
      </c>
      <c r="L761" s="38">
        <v>138.34</v>
      </c>
      <c r="M761" s="38">
        <v>145.31</v>
      </c>
      <c r="N761" s="38">
        <v>149.59</v>
      </c>
      <c r="O761" s="38">
        <v>150.99</v>
      </c>
      <c r="P761" s="38">
        <v>148.62</v>
      </c>
      <c r="Q761" s="38">
        <v>148.81</v>
      </c>
      <c r="R761" s="38">
        <v>148.72999999999999</v>
      </c>
      <c r="S761" s="38">
        <v>134.63999999999999</v>
      </c>
      <c r="T761" s="38">
        <v>135.62</v>
      </c>
      <c r="U761" s="38">
        <v>138.99</v>
      </c>
      <c r="V761" s="38">
        <v>145.4</v>
      </c>
      <c r="W761" s="38">
        <v>144.09</v>
      </c>
      <c r="X761" s="38">
        <v>139.54</v>
      </c>
      <c r="Y761" s="38">
        <v>148.75</v>
      </c>
    </row>
    <row r="762" spans="1:25" x14ac:dyDescent="0.2">
      <c r="A762" s="36">
        <v>42622</v>
      </c>
      <c r="B762" s="38">
        <v>167.39</v>
      </c>
      <c r="C762" s="38">
        <v>179.91</v>
      </c>
      <c r="D762" s="38">
        <v>190.81</v>
      </c>
      <c r="E762" s="38">
        <v>195.05</v>
      </c>
      <c r="F762" s="38">
        <v>195.12</v>
      </c>
      <c r="G762" s="38">
        <v>190.96</v>
      </c>
      <c r="H762" s="38">
        <v>177.81</v>
      </c>
      <c r="I762" s="38">
        <v>160.71</v>
      </c>
      <c r="J762" s="38">
        <v>145.01</v>
      </c>
      <c r="K762" s="38">
        <v>138.80000000000001</v>
      </c>
      <c r="L762" s="38">
        <v>138.46</v>
      </c>
      <c r="M762" s="38">
        <v>133.56</v>
      </c>
      <c r="N762" s="38">
        <v>131.69</v>
      </c>
      <c r="O762" s="38">
        <v>132.69</v>
      </c>
      <c r="P762" s="38">
        <v>131.34</v>
      </c>
      <c r="Q762" s="38">
        <v>144.55000000000001</v>
      </c>
      <c r="R762" s="38">
        <v>158.47</v>
      </c>
      <c r="S762" s="38">
        <v>146.63999999999999</v>
      </c>
      <c r="T762" s="38">
        <v>135.85</v>
      </c>
      <c r="U762" s="38">
        <v>134.31</v>
      </c>
      <c r="V762" s="38">
        <v>135.94999999999999</v>
      </c>
      <c r="W762" s="38">
        <v>134.46</v>
      </c>
      <c r="X762" s="38">
        <v>134.77000000000001</v>
      </c>
      <c r="Y762" s="38">
        <v>149.69</v>
      </c>
    </row>
    <row r="763" spans="1:25" x14ac:dyDescent="0.2">
      <c r="A763" s="36">
        <v>42623</v>
      </c>
      <c r="B763" s="38">
        <v>169.17</v>
      </c>
      <c r="C763" s="38">
        <v>182.19</v>
      </c>
      <c r="D763" s="38">
        <v>190.85</v>
      </c>
      <c r="E763" s="38">
        <v>192.01</v>
      </c>
      <c r="F763" s="38">
        <v>192.2</v>
      </c>
      <c r="G763" s="38">
        <v>191.09</v>
      </c>
      <c r="H763" s="38">
        <v>186.43</v>
      </c>
      <c r="I763" s="38">
        <v>177.68</v>
      </c>
      <c r="J763" s="38">
        <v>156.51</v>
      </c>
      <c r="K763" s="38">
        <v>142.5</v>
      </c>
      <c r="L763" s="38">
        <v>135.72999999999999</v>
      </c>
      <c r="M763" s="38">
        <v>132.47999999999999</v>
      </c>
      <c r="N763" s="38">
        <v>137.35</v>
      </c>
      <c r="O763" s="38">
        <v>135.96</v>
      </c>
      <c r="P763" s="38">
        <v>140.82</v>
      </c>
      <c r="Q763" s="38">
        <v>142.63</v>
      </c>
      <c r="R763" s="38">
        <v>143.06</v>
      </c>
      <c r="S763" s="38">
        <v>144.33000000000001</v>
      </c>
      <c r="T763" s="38">
        <v>139.83000000000001</v>
      </c>
      <c r="U763" s="38">
        <v>136.49</v>
      </c>
      <c r="V763" s="38">
        <v>135.51</v>
      </c>
      <c r="W763" s="38">
        <v>134.31</v>
      </c>
      <c r="X763" s="38">
        <v>142.93</v>
      </c>
      <c r="Y763" s="38">
        <v>154.51</v>
      </c>
    </row>
    <row r="764" spans="1:25" x14ac:dyDescent="0.2">
      <c r="A764" s="36">
        <v>42624</v>
      </c>
      <c r="B764" s="38">
        <v>162.22999999999999</v>
      </c>
      <c r="C764" s="38">
        <v>176.13</v>
      </c>
      <c r="D764" s="38">
        <v>186.44</v>
      </c>
      <c r="E764" s="38">
        <v>189.91</v>
      </c>
      <c r="F764" s="38">
        <v>189.74</v>
      </c>
      <c r="G764" s="38">
        <v>189.19</v>
      </c>
      <c r="H764" s="38">
        <v>186.01</v>
      </c>
      <c r="I764" s="38">
        <v>176.99</v>
      </c>
      <c r="J764" s="38">
        <v>158.94</v>
      </c>
      <c r="K764" s="38">
        <v>146.81</v>
      </c>
      <c r="L764" s="38">
        <v>141.78</v>
      </c>
      <c r="M764" s="38">
        <v>149.84</v>
      </c>
      <c r="N764" s="38">
        <v>148.69</v>
      </c>
      <c r="O764" s="38">
        <v>147.97</v>
      </c>
      <c r="P764" s="38">
        <v>151.55000000000001</v>
      </c>
      <c r="Q764" s="38">
        <v>150.62</v>
      </c>
      <c r="R764" s="38">
        <v>149.57</v>
      </c>
      <c r="S764" s="38">
        <v>151.93</v>
      </c>
      <c r="T764" s="38">
        <v>148.69</v>
      </c>
      <c r="U764" s="38">
        <v>137.84</v>
      </c>
      <c r="V764" s="38">
        <v>146.13</v>
      </c>
      <c r="W764" s="38">
        <v>153.96</v>
      </c>
      <c r="X764" s="38">
        <v>146.84</v>
      </c>
      <c r="Y764" s="38">
        <v>149.80000000000001</v>
      </c>
    </row>
    <row r="765" spans="1:25" x14ac:dyDescent="0.2">
      <c r="A765" s="36">
        <v>42625</v>
      </c>
      <c r="B765" s="38">
        <v>160.03</v>
      </c>
      <c r="C765" s="38">
        <v>173.48</v>
      </c>
      <c r="D765" s="38">
        <v>180.26</v>
      </c>
      <c r="E765" s="38">
        <v>183.5</v>
      </c>
      <c r="F765" s="38">
        <v>182.89</v>
      </c>
      <c r="G765" s="38">
        <v>179.07</v>
      </c>
      <c r="H765" s="38">
        <v>165.45</v>
      </c>
      <c r="I765" s="38">
        <v>150.01</v>
      </c>
      <c r="J765" s="38">
        <v>140.75</v>
      </c>
      <c r="K765" s="38">
        <v>140.16</v>
      </c>
      <c r="L765" s="38">
        <v>137.58000000000001</v>
      </c>
      <c r="M765" s="38">
        <v>135.33000000000001</v>
      </c>
      <c r="N765" s="38">
        <v>133.97999999999999</v>
      </c>
      <c r="O765" s="38">
        <v>134.47999999999999</v>
      </c>
      <c r="P765" s="38">
        <v>136.63999999999999</v>
      </c>
      <c r="Q765" s="38">
        <v>135.53</v>
      </c>
      <c r="R765" s="38">
        <v>135.72</v>
      </c>
      <c r="S765" s="38">
        <v>135.18</v>
      </c>
      <c r="T765" s="38">
        <v>136.47999999999999</v>
      </c>
      <c r="U765" s="38">
        <v>138.52000000000001</v>
      </c>
      <c r="V765" s="38">
        <v>142.26</v>
      </c>
      <c r="W765" s="38">
        <v>135.12</v>
      </c>
      <c r="X765" s="38">
        <v>131.08000000000001</v>
      </c>
      <c r="Y765" s="38">
        <v>140.65</v>
      </c>
    </row>
    <row r="766" spans="1:25" x14ac:dyDescent="0.2">
      <c r="A766" s="36">
        <v>42626</v>
      </c>
      <c r="B766" s="38">
        <v>164.18</v>
      </c>
      <c r="C766" s="38">
        <v>176.64</v>
      </c>
      <c r="D766" s="38">
        <v>183.12</v>
      </c>
      <c r="E766" s="38">
        <v>191.91</v>
      </c>
      <c r="F766" s="38">
        <v>192.37</v>
      </c>
      <c r="G766" s="38">
        <v>189.46</v>
      </c>
      <c r="H766" s="38">
        <v>175.95</v>
      </c>
      <c r="I766" s="38">
        <v>164.34</v>
      </c>
      <c r="J766" s="38">
        <v>161.08000000000001</v>
      </c>
      <c r="K766" s="38">
        <v>147.71</v>
      </c>
      <c r="L766" s="38">
        <v>145.65</v>
      </c>
      <c r="M766" s="38">
        <v>154.94</v>
      </c>
      <c r="N766" s="38">
        <v>153.83000000000001</v>
      </c>
      <c r="O766" s="38">
        <v>154.58000000000001</v>
      </c>
      <c r="P766" s="38">
        <v>151.87</v>
      </c>
      <c r="Q766" s="38">
        <v>151.09</v>
      </c>
      <c r="R766" s="38">
        <v>150.49</v>
      </c>
      <c r="S766" s="38">
        <v>152.19</v>
      </c>
      <c r="T766" s="38">
        <v>154.65</v>
      </c>
      <c r="U766" s="38">
        <v>157.97999999999999</v>
      </c>
      <c r="V766" s="38">
        <v>152.68</v>
      </c>
      <c r="W766" s="38">
        <v>150.06</v>
      </c>
      <c r="X766" s="38">
        <v>157.74</v>
      </c>
      <c r="Y766" s="38">
        <v>160.38999999999999</v>
      </c>
    </row>
    <row r="767" spans="1:25" x14ac:dyDescent="0.2">
      <c r="A767" s="36">
        <v>42627</v>
      </c>
      <c r="B767" s="38">
        <v>174.31</v>
      </c>
      <c r="C767" s="38">
        <v>187.79</v>
      </c>
      <c r="D767" s="38">
        <v>197.21</v>
      </c>
      <c r="E767" s="38">
        <v>201.25</v>
      </c>
      <c r="F767" s="38">
        <v>201.48</v>
      </c>
      <c r="G767" s="38">
        <v>197.57</v>
      </c>
      <c r="H767" s="38">
        <v>185.4</v>
      </c>
      <c r="I767" s="38">
        <v>166.43</v>
      </c>
      <c r="J767" s="38">
        <v>151.44999999999999</v>
      </c>
      <c r="K767" s="38">
        <v>145.18</v>
      </c>
      <c r="L767" s="38">
        <v>140.68</v>
      </c>
      <c r="M767" s="38">
        <v>139.16</v>
      </c>
      <c r="N767" s="38">
        <v>147.08000000000001</v>
      </c>
      <c r="O767" s="38">
        <v>147.02000000000001</v>
      </c>
      <c r="P767" s="38">
        <v>149.08000000000001</v>
      </c>
      <c r="Q767" s="38">
        <v>144.59</v>
      </c>
      <c r="R767" s="38">
        <v>140.29</v>
      </c>
      <c r="S767" s="38">
        <v>136.24</v>
      </c>
      <c r="T767" s="38">
        <v>134.56</v>
      </c>
      <c r="U767" s="38">
        <v>133.84</v>
      </c>
      <c r="V767" s="38">
        <v>135.57</v>
      </c>
      <c r="W767" s="38">
        <v>132.36000000000001</v>
      </c>
      <c r="X767" s="38">
        <v>137.33000000000001</v>
      </c>
      <c r="Y767" s="38">
        <v>156.15</v>
      </c>
    </row>
    <row r="768" spans="1:25" x14ac:dyDescent="0.2">
      <c r="A768" s="36">
        <v>42628</v>
      </c>
      <c r="B768" s="38">
        <v>176.42</v>
      </c>
      <c r="C768" s="38">
        <v>190.39</v>
      </c>
      <c r="D768" s="38">
        <v>198.57</v>
      </c>
      <c r="E768" s="38">
        <v>202.39</v>
      </c>
      <c r="F768" s="38">
        <v>202.28</v>
      </c>
      <c r="G768" s="38">
        <v>198.02</v>
      </c>
      <c r="H768" s="38">
        <v>184.29</v>
      </c>
      <c r="I768" s="38">
        <v>165.36</v>
      </c>
      <c r="J768" s="38">
        <v>151.59</v>
      </c>
      <c r="K768" s="38">
        <v>146.62</v>
      </c>
      <c r="L768" s="38">
        <v>138.63999999999999</v>
      </c>
      <c r="M768" s="38">
        <v>136.77000000000001</v>
      </c>
      <c r="N768" s="38">
        <v>145.03</v>
      </c>
      <c r="O768" s="38">
        <v>145.21</v>
      </c>
      <c r="P768" s="38">
        <v>147.71</v>
      </c>
      <c r="Q768" s="38">
        <v>149.36000000000001</v>
      </c>
      <c r="R768" s="38">
        <v>145.47</v>
      </c>
      <c r="S768" s="38">
        <v>143.57</v>
      </c>
      <c r="T768" s="38">
        <v>139.58000000000001</v>
      </c>
      <c r="U768" s="38">
        <v>135.5</v>
      </c>
      <c r="V768" s="38">
        <v>137.80000000000001</v>
      </c>
      <c r="W768" s="38">
        <v>134.69999999999999</v>
      </c>
      <c r="X768" s="38">
        <v>142.37</v>
      </c>
      <c r="Y768" s="38">
        <v>162.43</v>
      </c>
    </row>
    <row r="769" spans="1:25" x14ac:dyDescent="0.2">
      <c r="A769" s="36">
        <v>42629</v>
      </c>
      <c r="B769" s="38">
        <v>177.94</v>
      </c>
      <c r="C769" s="38">
        <v>184.67</v>
      </c>
      <c r="D769" s="38">
        <v>191.11</v>
      </c>
      <c r="E769" s="38">
        <v>193.42</v>
      </c>
      <c r="F769" s="38">
        <v>192.91</v>
      </c>
      <c r="G769" s="38">
        <v>190.26</v>
      </c>
      <c r="H769" s="38">
        <v>176.77</v>
      </c>
      <c r="I769" s="38">
        <v>158.75</v>
      </c>
      <c r="J769" s="38">
        <v>149.96</v>
      </c>
      <c r="K769" s="38">
        <v>140.18</v>
      </c>
      <c r="L769" s="38">
        <v>134.88</v>
      </c>
      <c r="M769" s="38">
        <v>129.49</v>
      </c>
      <c r="N769" s="38">
        <v>131.22</v>
      </c>
      <c r="O769" s="38">
        <v>130.72</v>
      </c>
      <c r="P769" s="38">
        <v>131.1</v>
      </c>
      <c r="Q769" s="38">
        <v>132.22999999999999</v>
      </c>
      <c r="R769" s="38">
        <v>133.61000000000001</v>
      </c>
      <c r="S769" s="38">
        <v>133.41</v>
      </c>
      <c r="T769" s="38">
        <v>132.03</v>
      </c>
      <c r="U769" s="38">
        <v>130.68</v>
      </c>
      <c r="V769" s="38">
        <v>132.31</v>
      </c>
      <c r="W769" s="38">
        <v>127.75</v>
      </c>
      <c r="X769" s="38">
        <v>132.15</v>
      </c>
      <c r="Y769" s="38">
        <v>152.74</v>
      </c>
    </row>
    <row r="770" spans="1:25" x14ac:dyDescent="0.2">
      <c r="A770" s="36">
        <v>42630</v>
      </c>
      <c r="B770" s="38">
        <v>169.9</v>
      </c>
      <c r="C770" s="38">
        <v>184.24</v>
      </c>
      <c r="D770" s="38">
        <v>192.37</v>
      </c>
      <c r="E770" s="38">
        <v>194.1</v>
      </c>
      <c r="F770" s="38">
        <v>194.87</v>
      </c>
      <c r="G770" s="38">
        <v>193.79</v>
      </c>
      <c r="H770" s="38">
        <v>189.1</v>
      </c>
      <c r="I770" s="38">
        <v>176.06</v>
      </c>
      <c r="J770" s="38">
        <v>157.53</v>
      </c>
      <c r="K770" s="38">
        <v>144.09</v>
      </c>
      <c r="L770" s="38">
        <v>135.52000000000001</v>
      </c>
      <c r="M770" s="38">
        <v>136.34</v>
      </c>
      <c r="N770" s="38">
        <v>138.83000000000001</v>
      </c>
      <c r="O770" s="38">
        <v>140.25</v>
      </c>
      <c r="P770" s="38">
        <v>140.97999999999999</v>
      </c>
      <c r="Q770" s="38">
        <v>141.49</v>
      </c>
      <c r="R770" s="38">
        <v>143.75</v>
      </c>
      <c r="S770" s="38">
        <v>143.36000000000001</v>
      </c>
      <c r="T770" s="38">
        <v>141.78</v>
      </c>
      <c r="U770" s="38">
        <v>137.88</v>
      </c>
      <c r="V770" s="38">
        <v>136.69999999999999</v>
      </c>
      <c r="W770" s="38">
        <v>134.4</v>
      </c>
      <c r="X770" s="38">
        <v>142.06</v>
      </c>
      <c r="Y770" s="38">
        <v>152.12</v>
      </c>
    </row>
    <row r="771" spans="1:25" x14ac:dyDescent="0.2">
      <c r="A771" s="36">
        <v>42631</v>
      </c>
      <c r="B771" s="38">
        <v>167.8</v>
      </c>
      <c r="C771" s="38">
        <v>181.08</v>
      </c>
      <c r="D771" s="38">
        <v>187.29</v>
      </c>
      <c r="E771" s="38">
        <v>190.47</v>
      </c>
      <c r="F771" s="38">
        <v>191.56</v>
      </c>
      <c r="G771" s="38">
        <v>192.33</v>
      </c>
      <c r="H771" s="38">
        <v>187.96</v>
      </c>
      <c r="I771" s="38">
        <v>177.95</v>
      </c>
      <c r="J771" s="38">
        <v>158.77000000000001</v>
      </c>
      <c r="K771" s="38">
        <v>133.53</v>
      </c>
      <c r="L771" s="38">
        <v>119.12</v>
      </c>
      <c r="M771" s="38">
        <v>115</v>
      </c>
      <c r="N771" s="38">
        <v>114.62</v>
      </c>
      <c r="O771" s="38">
        <v>118.79</v>
      </c>
      <c r="P771" s="38">
        <v>121.6</v>
      </c>
      <c r="Q771" s="38">
        <v>122.38</v>
      </c>
      <c r="R771" s="38">
        <v>122.16</v>
      </c>
      <c r="S771" s="38">
        <v>121.81</v>
      </c>
      <c r="T771" s="38">
        <v>126.27</v>
      </c>
      <c r="U771" s="38">
        <v>140.58000000000001</v>
      </c>
      <c r="V771" s="38">
        <v>147.72</v>
      </c>
      <c r="W771" s="38">
        <v>144.66999999999999</v>
      </c>
      <c r="X771" s="38">
        <v>145.68</v>
      </c>
      <c r="Y771" s="38">
        <v>146.47999999999999</v>
      </c>
    </row>
    <row r="772" spans="1:25" x14ac:dyDescent="0.2">
      <c r="A772" s="36">
        <v>42632</v>
      </c>
      <c r="B772" s="38">
        <v>160.1</v>
      </c>
      <c r="C772" s="38">
        <v>174.98</v>
      </c>
      <c r="D772" s="38">
        <v>183.33</v>
      </c>
      <c r="E772" s="38">
        <v>183.89</v>
      </c>
      <c r="F772" s="38">
        <v>185.63</v>
      </c>
      <c r="G772" s="38">
        <v>181.46</v>
      </c>
      <c r="H772" s="38">
        <v>166.37</v>
      </c>
      <c r="I772" s="38">
        <v>149.65</v>
      </c>
      <c r="J772" s="38">
        <v>143.03</v>
      </c>
      <c r="K772" s="38">
        <v>141.93</v>
      </c>
      <c r="L772" s="38">
        <v>142.97</v>
      </c>
      <c r="M772" s="38">
        <v>142.66</v>
      </c>
      <c r="N772" s="38">
        <v>141.04</v>
      </c>
      <c r="O772" s="38">
        <v>141.71</v>
      </c>
      <c r="P772" s="38">
        <v>139.97</v>
      </c>
      <c r="Q772" s="38">
        <v>141.66999999999999</v>
      </c>
      <c r="R772" s="38">
        <v>141.47999999999999</v>
      </c>
      <c r="S772" s="38">
        <v>139.1</v>
      </c>
      <c r="T772" s="38">
        <v>142.97</v>
      </c>
      <c r="U772" s="38">
        <v>150.27000000000001</v>
      </c>
      <c r="V772" s="38">
        <v>154.68</v>
      </c>
      <c r="W772" s="38">
        <v>148.41999999999999</v>
      </c>
      <c r="X772" s="38">
        <v>136.25</v>
      </c>
      <c r="Y772" s="38">
        <v>134.66999999999999</v>
      </c>
    </row>
    <row r="773" spans="1:25" x14ac:dyDescent="0.2">
      <c r="A773" s="36">
        <v>42633</v>
      </c>
      <c r="B773" s="38">
        <v>148.78</v>
      </c>
      <c r="C773" s="38">
        <v>164.39</v>
      </c>
      <c r="D773" s="38">
        <v>171.71</v>
      </c>
      <c r="E773" s="38">
        <v>174.12</v>
      </c>
      <c r="F773" s="38">
        <v>173.04</v>
      </c>
      <c r="G773" s="38">
        <v>182.13</v>
      </c>
      <c r="H773" s="38">
        <v>167.32</v>
      </c>
      <c r="I773" s="38">
        <v>148.82</v>
      </c>
      <c r="J773" s="38">
        <v>139.94</v>
      </c>
      <c r="K773" s="38">
        <v>138.99</v>
      </c>
      <c r="L773" s="38">
        <v>137.26</v>
      </c>
      <c r="M773" s="38">
        <v>136.93</v>
      </c>
      <c r="N773" s="38">
        <v>135.96</v>
      </c>
      <c r="O773" s="38">
        <v>135.43</v>
      </c>
      <c r="P773" s="38">
        <v>135.72999999999999</v>
      </c>
      <c r="Q773" s="38">
        <v>136.65</v>
      </c>
      <c r="R773" s="38">
        <v>136.71</v>
      </c>
      <c r="S773" s="38">
        <v>136.68</v>
      </c>
      <c r="T773" s="38">
        <v>138.56</v>
      </c>
      <c r="U773" s="38">
        <v>142.28</v>
      </c>
      <c r="V773" s="38">
        <v>144.05000000000001</v>
      </c>
      <c r="W773" s="38">
        <v>139.37</v>
      </c>
      <c r="X773" s="38">
        <v>139.65</v>
      </c>
      <c r="Y773" s="38">
        <v>153.18</v>
      </c>
    </row>
    <row r="774" spans="1:25" x14ac:dyDescent="0.2">
      <c r="A774" s="36">
        <v>42634</v>
      </c>
      <c r="B774" s="38">
        <v>154.46</v>
      </c>
      <c r="C774" s="38">
        <v>171.89</v>
      </c>
      <c r="D774" s="38">
        <v>179.04</v>
      </c>
      <c r="E774" s="38">
        <v>181.61</v>
      </c>
      <c r="F774" s="38">
        <v>181.5</v>
      </c>
      <c r="G774" s="38">
        <v>176.44</v>
      </c>
      <c r="H774" s="38">
        <v>161.68</v>
      </c>
      <c r="I774" s="38">
        <v>144.77000000000001</v>
      </c>
      <c r="J774" s="38">
        <v>138.9</v>
      </c>
      <c r="K774" s="38">
        <v>138.46</v>
      </c>
      <c r="L774" s="38">
        <v>137.88</v>
      </c>
      <c r="M774" s="38">
        <v>138.47</v>
      </c>
      <c r="N774" s="38">
        <v>137.04</v>
      </c>
      <c r="O774" s="38">
        <v>137.13999999999999</v>
      </c>
      <c r="P774" s="38">
        <v>135.69</v>
      </c>
      <c r="Q774" s="38">
        <v>136.12</v>
      </c>
      <c r="R774" s="38">
        <v>135.44</v>
      </c>
      <c r="S774" s="38">
        <v>134.84</v>
      </c>
      <c r="T774" s="38">
        <v>137.41</v>
      </c>
      <c r="U774" s="38">
        <v>146.41</v>
      </c>
      <c r="V774" s="38">
        <v>143.05000000000001</v>
      </c>
      <c r="W774" s="38">
        <v>139.57</v>
      </c>
      <c r="X774" s="38">
        <v>140.28</v>
      </c>
      <c r="Y774" s="38">
        <v>150.08000000000001</v>
      </c>
    </row>
    <row r="775" spans="1:25" x14ac:dyDescent="0.2">
      <c r="A775" s="36">
        <v>42635</v>
      </c>
      <c r="B775" s="38">
        <v>172.67</v>
      </c>
      <c r="C775" s="38">
        <v>183.54</v>
      </c>
      <c r="D775" s="38">
        <v>191.37</v>
      </c>
      <c r="E775" s="38">
        <v>192.3</v>
      </c>
      <c r="F775" s="38">
        <v>192.36</v>
      </c>
      <c r="G775" s="38">
        <v>186.91</v>
      </c>
      <c r="H775" s="38">
        <v>177.49</v>
      </c>
      <c r="I775" s="38">
        <v>160.59</v>
      </c>
      <c r="J775" s="38">
        <v>155.28</v>
      </c>
      <c r="K775" s="38">
        <v>156.34</v>
      </c>
      <c r="L775" s="38">
        <v>156.16</v>
      </c>
      <c r="M775" s="38">
        <v>153.51</v>
      </c>
      <c r="N775" s="38">
        <v>153.1</v>
      </c>
      <c r="O775" s="38">
        <v>156.75</v>
      </c>
      <c r="P775" s="38">
        <v>156.97</v>
      </c>
      <c r="Q775" s="38">
        <v>158.87</v>
      </c>
      <c r="R775" s="38">
        <v>160.01</v>
      </c>
      <c r="S775" s="38">
        <v>156.04</v>
      </c>
      <c r="T775" s="38">
        <v>156.46</v>
      </c>
      <c r="U775" s="38">
        <v>166.4</v>
      </c>
      <c r="V775" s="38">
        <v>171.11</v>
      </c>
      <c r="W775" s="38">
        <v>168.09</v>
      </c>
      <c r="X775" s="38">
        <v>159.29</v>
      </c>
      <c r="Y775" s="38">
        <v>166.65</v>
      </c>
    </row>
    <row r="776" spans="1:25" x14ac:dyDescent="0.2">
      <c r="A776" s="36">
        <v>42636</v>
      </c>
      <c r="B776" s="38">
        <v>170.5</v>
      </c>
      <c r="C776" s="38">
        <v>182.71</v>
      </c>
      <c r="D776" s="38">
        <v>191.01</v>
      </c>
      <c r="E776" s="38">
        <v>193.24</v>
      </c>
      <c r="F776" s="38">
        <v>192.28</v>
      </c>
      <c r="G776" s="38">
        <v>188.13</v>
      </c>
      <c r="H776" s="38">
        <v>176.43</v>
      </c>
      <c r="I776" s="38">
        <v>162.78</v>
      </c>
      <c r="J776" s="38">
        <v>159.36000000000001</v>
      </c>
      <c r="K776" s="38">
        <v>159.93</v>
      </c>
      <c r="L776" s="38">
        <v>168.05</v>
      </c>
      <c r="M776" s="38">
        <v>174.19</v>
      </c>
      <c r="N776" s="38">
        <v>169.4</v>
      </c>
      <c r="O776" s="38">
        <v>168.65</v>
      </c>
      <c r="P776" s="38">
        <v>169.6</v>
      </c>
      <c r="Q776" s="38">
        <v>170.58</v>
      </c>
      <c r="R776" s="38">
        <v>168.47</v>
      </c>
      <c r="S776" s="38">
        <v>166.84</v>
      </c>
      <c r="T776" s="38">
        <v>159.26</v>
      </c>
      <c r="U776" s="38">
        <v>158.58000000000001</v>
      </c>
      <c r="V776" s="38">
        <v>158.72</v>
      </c>
      <c r="W776" s="38">
        <v>157.97</v>
      </c>
      <c r="X776" s="38">
        <v>166.07</v>
      </c>
      <c r="Y776" s="38">
        <v>175.69</v>
      </c>
    </row>
    <row r="777" spans="1:25" x14ac:dyDescent="0.2">
      <c r="A777" s="36">
        <v>42637</v>
      </c>
      <c r="B777" s="38">
        <v>167.43</v>
      </c>
      <c r="C777" s="38">
        <v>182.07</v>
      </c>
      <c r="D777" s="38">
        <v>190.92</v>
      </c>
      <c r="E777" s="38">
        <v>192.77</v>
      </c>
      <c r="F777" s="38">
        <v>194.21</v>
      </c>
      <c r="G777" s="38">
        <v>192.88</v>
      </c>
      <c r="H777" s="38">
        <v>185.54</v>
      </c>
      <c r="I777" s="38">
        <v>172.66</v>
      </c>
      <c r="J777" s="38">
        <v>156.19999999999999</v>
      </c>
      <c r="K777" s="38">
        <v>153.56</v>
      </c>
      <c r="L777" s="38">
        <v>159.06</v>
      </c>
      <c r="M777" s="38">
        <v>167.06</v>
      </c>
      <c r="N777" s="38">
        <v>162.19999999999999</v>
      </c>
      <c r="O777" s="38">
        <v>145.94999999999999</v>
      </c>
      <c r="P777" s="38">
        <v>144.66999999999999</v>
      </c>
      <c r="Q777" s="38">
        <v>143.07</v>
      </c>
      <c r="R777" s="38">
        <v>142.56</v>
      </c>
      <c r="S777" s="38">
        <v>144.27000000000001</v>
      </c>
      <c r="T777" s="38">
        <v>147.28</v>
      </c>
      <c r="U777" s="38">
        <v>154.88</v>
      </c>
      <c r="V777" s="38">
        <v>160.97999999999999</v>
      </c>
      <c r="W777" s="38">
        <v>157.88999999999999</v>
      </c>
      <c r="X777" s="38">
        <v>151.33000000000001</v>
      </c>
      <c r="Y777" s="38">
        <v>161.88999999999999</v>
      </c>
    </row>
    <row r="778" spans="1:25" x14ac:dyDescent="0.2">
      <c r="A778" s="36">
        <v>42638</v>
      </c>
      <c r="B778" s="38">
        <v>167.61</v>
      </c>
      <c r="C778" s="38">
        <v>182.35</v>
      </c>
      <c r="D778" s="38">
        <v>192.03</v>
      </c>
      <c r="E778" s="38">
        <v>192.38</v>
      </c>
      <c r="F778" s="38">
        <v>191.74</v>
      </c>
      <c r="G778" s="38">
        <v>191.21</v>
      </c>
      <c r="H778" s="38">
        <v>187</v>
      </c>
      <c r="I778" s="38">
        <v>176.72</v>
      </c>
      <c r="J778" s="38">
        <v>160.18</v>
      </c>
      <c r="K778" s="38">
        <v>151.69</v>
      </c>
      <c r="L778" s="38">
        <v>144.47</v>
      </c>
      <c r="M778" s="38">
        <v>147.47</v>
      </c>
      <c r="N778" s="38">
        <v>145.13</v>
      </c>
      <c r="O778" s="38">
        <v>146.21</v>
      </c>
      <c r="P778" s="38">
        <v>147.62</v>
      </c>
      <c r="Q778" s="38">
        <v>148.52000000000001</v>
      </c>
      <c r="R778" s="38">
        <v>151.27000000000001</v>
      </c>
      <c r="S778" s="38">
        <v>149.87</v>
      </c>
      <c r="T778" s="38">
        <v>146.58000000000001</v>
      </c>
      <c r="U778" s="38">
        <v>150.28</v>
      </c>
      <c r="V778" s="38">
        <v>150.13999999999999</v>
      </c>
      <c r="W778" s="38">
        <v>147.22</v>
      </c>
      <c r="X778" s="38">
        <v>149.86000000000001</v>
      </c>
      <c r="Y778" s="38">
        <v>159.53</v>
      </c>
    </row>
    <row r="779" spans="1:25" x14ac:dyDescent="0.2">
      <c r="A779" s="36">
        <v>42639</v>
      </c>
      <c r="B779" s="38">
        <v>168.67</v>
      </c>
      <c r="C779" s="38">
        <v>182.76</v>
      </c>
      <c r="D779" s="38">
        <v>190.74</v>
      </c>
      <c r="E779" s="38">
        <v>191.32</v>
      </c>
      <c r="F779" s="38">
        <v>189.53</v>
      </c>
      <c r="G779" s="38">
        <v>188.68</v>
      </c>
      <c r="H779" s="38">
        <v>174.46</v>
      </c>
      <c r="I779" s="38">
        <v>155.84</v>
      </c>
      <c r="J779" s="38">
        <v>145.51</v>
      </c>
      <c r="K779" s="38">
        <v>143.11000000000001</v>
      </c>
      <c r="L779" s="38">
        <v>142.19</v>
      </c>
      <c r="M779" s="38">
        <v>144.69</v>
      </c>
      <c r="N779" s="38">
        <v>147.22</v>
      </c>
      <c r="O779" s="38">
        <v>147.12</v>
      </c>
      <c r="P779" s="38">
        <v>146.19</v>
      </c>
      <c r="Q779" s="38">
        <v>148.22999999999999</v>
      </c>
      <c r="R779" s="38">
        <v>150.54</v>
      </c>
      <c r="S779" s="38">
        <v>152.79</v>
      </c>
      <c r="T779" s="38">
        <v>145.55000000000001</v>
      </c>
      <c r="U779" s="38">
        <v>138.24</v>
      </c>
      <c r="V779" s="38">
        <v>140.35</v>
      </c>
      <c r="W779" s="38">
        <v>138.19999999999999</v>
      </c>
      <c r="X779" s="38">
        <v>146.94999999999999</v>
      </c>
      <c r="Y779" s="38">
        <v>161.69999999999999</v>
      </c>
    </row>
    <row r="780" spans="1:25" x14ac:dyDescent="0.2">
      <c r="A780" s="36">
        <v>42640</v>
      </c>
      <c r="B780" s="38">
        <v>168.5</v>
      </c>
      <c r="C780" s="38">
        <v>182.97</v>
      </c>
      <c r="D780" s="38">
        <v>191.13</v>
      </c>
      <c r="E780" s="38">
        <v>191.63</v>
      </c>
      <c r="F780" s="38">
        <v>189.92</v>
      </c>
      <c r="G780" s="38">
        <v>186.46</v>
      </c>
      <c r="H780" s="38">
        <v>172.47</v>
      </c>
      <c r="I780" s="38">
        <v>160.26</v>
      </c>
      <c r="J780" s="38">
        <v>150.69999999999999</v>
      </c>
      <c r="K780" s="38">
        <v>148.74</v>
      </c>
      <c r="L780" s="38">
        <v>138.59</v>
      </c>
      <c r="M780" s="38">
        <v>137.97999999999999</v>
      </c>
      <c r="N780" s="38">
        <v>146.75</v>
      </c>
      <c r="O780" s="38">
        <v>142.12</v>
      </c>
      <c r="P780" s="38">
        <v>145.59</v>
      </c>
      <c r="Q780" s="38">
        <v>149.22</v>
      </c>
      <c r="R780" s="38">
        <v>149.78</v>
      </c>
      <c r="S780" s="38">
        <v>149.94</v>
      </c>
      <c r="T780" s="38">
        <v>145.78</v>
      </c>
      <c r="U780" s="38">
        <v>139.5</v>
      </c>
      <c r="V780" s="38">
        <v>144.18</v>
      </c>
      <c r="W780" s="38">
        <v>139.79</v>
      </c>
      <c r="X780" s="38">
        <v>142.65</v>
      </c>
      <c r="Y780" s="38">
        <v>161.72</v>
      </c>
    </row>
    <row r="781" spans="1:25" x14ac:dyDescent="0.2">
      <c r="A781" s="36">
        <v>42641</v>
      </c>
      <c r="B781" s="38">
        <v>187.91</v>
      </c>
      <c r="C781" s="38">
        <v>203.02</v>
      </c>
      <c r="D781" s="38">
        <v>210.94</v>
      </c>
      <c r="E781" s="38">
        <v>212.61</v>
      </c>
      <c r="F781" s="38">
        <v>211.59</v>
      </c>
      <c r="G781" s="38">
        <v>205.61</v>
      </c>
      <c r="H781" s="38">
        <v>190.2</v>
      </c>
      <c r="I781" s="38">
        <v>177.21</v>
      </c>
      <c r="J781" s="38">
        <v>168.96</v>
      </c>
      <c r="K781" s="38">
        <v>158.13</v>
      </c>
      <c r="L781" s="38">
        <v>152.55000000000001</v>
      </c>
      <c r="M781" s="38">
        <v>152.4</v>
      </c>
      <c r="N781" s="38">
        <v>153.53</v>
      </c>
      <c r="O781" s="38">
        <v>153.69999999999999</v>
      </c>
      <c r="P781" s="38">
        <v>156.13</v>
      </c>
      <c r="Q781" s="38">
        <v>160.93</v>
      </c>
      <c r="R781" s="38">
        <v>161.4</v>
      </c>
      <c r="S781" s="38">
        <v>161.63999999999999</v>
      </c>
      <c r="T781" s="38">
        <v>157.46</v>
      </c>
      <c r="U781" s="38">
        <v>151.52000000000001</v>
      </c>
      <c r="V781" s="38">
        <v>152.44999999999999</v>
      </c>
      <c r="W781" s="38">
        <v>151.21</v>
      </c>
      <c r="X781" s="38">
        <v>157.21</v>
      </c>
      <c r="Y781" s="38">
        <v>172.02</v>
      </c>
    </row>
    <row r="782" spans="1:25" x14ac:dyDescent="0.2">
      <c r="A782" s="36">
        <v>42642</v>
      </c>
      <c r="B782" s="38">
        <v>162.46</v>
      </c>
      <c r="C782" s="38">
        <v>177.7</v>
      </c>
      <c r="D782" s="38">
        <v>184.1</v>
      </c>
      <c r="E782" s="38">
        <v>185.66</v>
      </c>
      <c r="F782" s="38">
        <v>183.69</v>
      </c>
      <c r="G782" s="38">
        <v>181.06</v>
      </c>
      <c r="H782" s="38">
        <v>187.42</v>
      </c>
      <c r="I782" s="38">
        <v>184.46</v>
      </c>
      <c r="J782" s="38">
        <v>170.22</v>
      </c>
      <c r="K782" s="38">
        <v>168.71</v>
      </c>
      <c r="L782" s="38">
        <v>161.91999999999999</v>
      </c>
      <c r="M782" s="38">
        <v>163.38999999999999</v>
      </c>
      <c r="N782" s="38">
        <v>161.41999999999999</v>
      </c>
      <c r="O782" s="38">
        <v>163.16</v>
      </c>
      <c r="P782" s="38">
        <v>168.67</v>
      </c>
      <c r="Q782" s="38">
        <v>186.76</v>
      </c>
      <c r="R782" s="38">
        <v>205.61</v>
      </c>
      <c r="S782" s="38">
        <v>200.23</v>
      </c>
      <c r="T782" s="38">
        <v>158.87</v>
      </c>
      <c r="U782" s="38">
        <v>158.99</v>
      </c>
      <c r="V782" s="38">
        <v>157.65</v>
      </c>
      <c r="W782" s="38">
        <v>158.66</v>
      </c>
      <c r="X782" s="38">
        <v>156.47999999999999</v>
      </c>
      <c r="Y782" s="38">
        <v>157.97</v>
      </c>
    </row>
    <row r="783" spans="1:25" x14ac:dyDescent="0.2">
      <c r="A783" s="36">
        <v>42643</v>
      </c>
      <c r="B783" s="38">
        <v>189.2</v>
      </c>
      <c r="C783" s="38">
        <v>209.74</v>
      </c>
      <c r="D783" s="38">
        <v>208.76</v>
      </c>
      <c r="E783" s="38">
        <v>214.44</v>
      </c>
      <c r="F783" s="38">
        <v>214.18</v>
      </c>
      <c r="G783" s="38">
        <v>209.87</v>
      </c>
      <c r="H783" s="38">
        <v>200.4</v>
      </c>
      <c r="I783" s="38">
        <v>182.84</v>
      </c>
      <c r="J783" s="38">
        <v>177.63</v>
      </c>
      <c r="K783" s="38">
        <v>168.36</v>
      </c>
      <c r="L783" s="38">
        <v>169.21</v>
      </c>
      <c r="M783" s="38">
        <v>172.9</v>
      </c>
      <c r="N783" s="38">
        <v>173.35</v>
      </c>
      <c r="O783" s="38">
        <v>174.36</v>
      </c>
      <c r="P783" s="38">
        <v>172.35</v>
      </c>
      <c r="Q783" s="38">
        <v>172.55</v>
      </c>
      <c r="R783" s="38">
        <v>170.91</v>
      </c>
      <c r="S783" s="38">
        <v>172.61</v>
      </c>
      <c r="T783" s="38">
        <v>169.45</v>
      </c>
      <c r="U783" s="38">
        <v>169.07</v>
      </c>
      <c r="V783" s="38">
        <v>173.04</v>
      </c>
      <c r="W783" s="38">
        <v>175.08</v>
      </c>
      <c r="X783" s="38">
        <v>160.29</v>
      </c>
      <c r="Y783" s="38">
        <v>168.43</v>
      </c>
    </row>
    <row r="784" spans="1:25" x14ac:dyDescent="0.2">
      <c r="A784" s="36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ht="11.25" customHeight="1" x14ac:dyDescent="0.2"/>
    <row r="786" spans="1:25" x14ac:dyDescent="0.2">
      <c r="A786" s="136" t="s">
        <v>62</v>
      </c>
      <c r="B786" s="155" t="s">
        <v>120</v>
      </c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7"/>
    </row>
    <row r="787" spans="1:25" ht="24" x14ac:dyDescent="0.2">
      <c r="A787" s="137"/>
      <c r="B787" s="71" t="s">
        <v>78</v>
      </c>
      <c r="C787" s="72" t="s">
        <v>79</v>
      </c>
      <c r="D787" s="73" t="s">
        <v>80</v>
      </c>
      <c r="E787" s="72" t="s">
        <v>81</v>
      </c>
      <c r="F787" s="72" t="s">
        <v>82</v>
      </c>
      <c r="G787" s="72" t="s">
        <v>83</v>
      </c>
      <c r="H787" s="72" t="s">
        <v>84</v>
      </c>
      <c r="I787" s="72" t="s">
        <v>85</v>
      </c>
      <c r="J787" s="72" t="s">
        <v>86</v>
      </c>
      <c r="K787" s="71" t="s">
        <v>87</v>
      </c>
      <c r="L787" s="72" t="s">
        <v>88</v>
      </c>
      <c r="M787" s="74" t="s">
        <v>89</v>
      </c>
      <c r="N787" s="71" t="s">
        <v>90</v>
      </c>
      <c r="O787" s="72" t="s">
        <v>91</v>
      </c>
      <c r="P787" s="74" t="s">
        <v>92</v>
      </c>
      <c r="Q787" s="73" t="s">
        <v>93</v>
      </c>
      <c r="R787" s="72" t="s">
        <v>94</v>
      </c>
      <c r="S787" s="73" t="s">
        <v>95</v>
      </c>
      <c r="T787" s="72" t="s">
        <v>96</v>
      </c>
      <c r="U787" s="73" t="s">
        <v>97</v>
      </c>
      <c r="V787" s="72" t="s">
        <v>98</v>
      </c>
      <c r="W787" s="73" t="s">
        <v>99</v>
      </c>
      <c r="X787" s="72" t="s">
        <v>100</v>
      </c>
      <c r="Y787" s="72" t="s">
        <v>101</v>
      </c>
    </row>
    <row r="788" spans="1:25" x14ac:dyDescent="0.2">
      <c r="A788" s="36">
        <v>42614</v>
      </c>
      <c r="B788" s="38">
        <v>341.74</v>
      </c>
      <c r="C788" s="38">
        <v>369.14</v>
      </c>
      <c r="D788" s="38">
        <v>391.78</v>
      </c>
      <c r="E788" s="38">
        <v>397.65</v>
      </c>
      <c r="F788" s="38">
        <v>398.13</v>
      </c>
      <c r="G788" s="38">
        <v>389.64</v>
      </c>
      <c r="H788" s="38">
        <v>373.18</v>
      </c>
      <c r="I788" s="38">
        <v>343.79</v>
      </c>
      <c r="J788" s="38">
        <v>316.27</v>
      </c>
      <c r="K788" s="38">
        <v>305.64999999999998</v>
      </c>
      <c r="L788" s="38">
        <v>300.11</v>
      </c>
      <c r="M788" s="38">
        <v>295.2</v>
      </c>
      <c r="N788" s="38">
        <v>291.99</v>
      </c>
      <c r="O788" s="38">
        <v>293.01</v>
      </c>
      <c r="P788" s="38">
        <v>290.57</v>
      </c>
      <c r="Q788" s="38">
        <v>294.85000000000002</v>
      </c>
      <c r="R788" s="38">
        <v>294.25</v>
      </c>
      <c r="S788" s="38">
        <v>295.89</v>
      </c>
      <c r="T788" s="38">
        <v>301.20999999999998</v>
      </c>
      <c r="U788" s="38">
        <v>303.7</v>
      </c>
      <c r="V788" s="38">
        <v>314.45</v>
      </c>
      <c r="W788" s="38">
        <v>317.17</v>
      </c>
      <c r="X788" s="38">
        <v>310.85000000000002</v>
      </c>
      <c r="Y788" s="38">
        <v>310.79000000000002</v>
      </c>
    </row>
    <row r="789" spans="1:25" x14ac:dyDescent="0.2">
      <c r="A789" s="36">
        <v>42615</v>
      </c>
      <c r="B789" s="38">
        <v>343.83</v>
      </c>
      <c r="C789" s="38">
        <v>369.17</v>
      </c>
      <c r="D789" s="38">
        <v>385.59</v>
      </c>
      <c r="E789" s="38">
        <v>391.46</v>
      </c>
      <c r="F789" s="38">
        <v>393.15</v>
      </c>
      <c r="G789" s="38">
        <v>387.43</v>
      </c>
      <c r="H789" s="38">
        <v>365.29</v>
      </c>
      <c r="I789" s="38">
        <v>337.46</v>
      </c>
      <c r="J789" s="38">
        <v>319.58</v>
      </c>
      <c r="K789" s="38">
        <v>322.39999999999998</v>
      </c>
      <c r="L789" s="38">
        <v>313.64999999999998</v>
      </c>
      <c r="M789" s="38">
        <v>311.38</v>
      </c>
      <c r="N789" s="38">
        <v>309.32</v>
      </c>
      <c r="O789" s="38">
        <v>311.17</v>
      </c>
      <c r="P789" s="38">
        <v>307.66000000000003</v>
      </c>
      <c r="Q789" s="38">
        <v>309.11</v>
      </c>
      <c r="R789" s="38">
        <v>311.08999999999997</v>
      </c>
      <c r="S789" s="38">
        <v>312.11</v>
      </c>
      <c r="T789" s="38">
        <v>315.63</v>
      </c>
      <c r="U789" s="38">
        <v>315.13</v>
      </c>
      <c r="V789" s="38">
        <v>315.63</v>
      </c>
      <c r="W789" s="38">
        <v>308.38</v>
      </c>
      <c r="X789" s="38">
        <v>300.89999999999998</v>
      </c>
      <c r="Y789" s="38">
        <v>309.06</v>
      </c>
    </row>
    <row r="790" spans="1:25" x14ac:dyDescent="0.2">
      <c r="A790" s="36">
        <v>42616</v>
      </c>
      <c r="B790" s="38">
        <v>342.04</v>
      </c>
      <c r="C790" s="38">
        <v>370</v>
      </c>
      <c r="D790" s="38">
        <v>385.79</v>
      </c>
      <c r="E790" s="38">
        <v>393.49</v>
      </c>
      <c r="F790" s="38">
        <v>394.26</v>
      </c>
      <c r="G790" s="38">
        <v>390.37</v>
      </c>
      <c r="H790" s="38">
        <v>384.13</v>
      </c>
      <c r="I790" s="38">
        <v>366.12</v>
      </c>
      <c r="J790" s="38">
        <v>333.24</v>
      </c>
      <c r="K790" s="38">
        <v>315.31</v>
      </c>
      <c r="L790" s="38">
        <v>308.56</v>
      </c>
      <c r="M790" s="38">
        <v>303.91000000000003</v>
      </c>
      <c r="N790" s="38">
        <v>299.74</v>
      </c>
      <c r="O790" s="38">
        <v>298.82</v>
      </c>
      <c r="P790" s="38">
        <v>308.58</v>
      </c>
      <c r="Q790" s="38">
        <v>304.92</v>
      </c>
      <c r="R790" s="38">
        <v>305.19</v>
      </c>
      <c r="S790" s="38">
        <v>306</v>
      </c>
      <c r="T790" s="38">
        <v>309.27</v>
      </c>
      <c r="U790" s="38">
        <v>305.56</v>
      </c>
      <c r="V790" s="38">
        <v>309.68</v>
      </c>
      <c r="W790" s="38">
        <v>307.38</v>
      </c>
      <c r="X790" s="38">
        <v>306.81</v>
      </c>
      <c r="Y790" s="38">
        <v>314.87</v>
      </c>
    </row>
    <row r="791" spans="1:25" x14ac:dyDescent="0.2">
      <c r="A791" s="36">
        <v>42617</v>
      </c>
      <c r="B791" s="38">
        <v>331.08</v>
      </c>
      <c r="C791" s="38">
        <v>350.58</v>
      </c>
      <c r="D791" s="38">
        <v>360.66</v>
      </c>
      <c r="E791" s="38">
        <v>368.21</v>
      </c>
      <c r="F791" s="38">
        <v>373.77</v>
      </c>
      <c r="G791" s="38">
        <v>372.93</v>
      </c>
      <c r="H791" s="38">
        <v>366.29</v>
      </c>
      <c r="I791" s="38">
        <v>356.77</v>
      </c>
      <c r="J791" s="38">
        <v>320.85000000000002</v>
      </c>
      <c r="K791" s="38">
        <v>290.93</v>
      </c>
      <c r="L791" s="38">
        <v>277.38</v>
      </c>
      <c r="M791" s="38">
        <v>291.45</v>
      </c>
      <c r="N791" s="38">
        <v>285.89999999999998</v>
      </c>
      <c r="O791" s="38">
        <v>283.70999999999998</v>
      </c>
      <c r="P791" s="38">
        <v>280.24</v>
      </c>
      <c r="Q791" s="38">
        <v>279.25</v>
      </c>
      <c r="R791" s="38">
        <v>278.88</v>
      </c>
      <c r="S791" s="38">
        <v>277.77</v>
      </c>
      <c r="T791" s="38">
        <v>278.77999999999997</v>
      </c>
      <c r="U791" s="38">
        <v>278.24</v>
      </c>
      <c r="V791" s="38">
        <v>292.24</v>
      </c>
      <c r="W791" s="38">
        <v>292.57</v>
      </c>
      <c r="X791" s="38">
        <v>288.06</v>
      </c>
      <c r="Y791" s="38">
        <v>299.70999999999998</v>
      </c>
    </row>
    <row r="792" spans="1:25" x14ac:dyDescent="0.2">
      <c r="A792" s="36">
        <v>42618</v>
      </c>
      <c r="B792" s="38">
        <v>331.4</v>
      </c>
      <c r="C792" s="38">
        <v>356.05</v>
      </c>
      <c r="D792" s="38">
        <v>365.62</v>
      </c>
      <c r="E792" s="38">
        <v>373.88</v>
      </c>
      <c r="F792" s="38">
        <v>374.88</v>
      </c>
      <c r="G792" s="38">
        <v>368.92</v>
      </c>
      <c r="H792" s="38">
        <v>354.31</v>
      </c>
      <c r="I792" s="38">
        <v>330.89</v>
      </c>
      <c r="J792" s="38">
        <v>311.27</v>
      </c>
      <c r="K792" s="38">
        <v>309.69</v>
      </c>
      <c r="L792" s="38">
        <v>303.14999999999998</v>
      </c>
      <c r="M792" s="38">
        <v>303.83</v>
      </c>
      <c r="N792" s="38">
        <v>300.37</v>
      </c>
      <c r="O792" s="38">
        <v>301.75</v>
      </c>
      <c r="P792" s="38">
        <v>313.27999999999997</v>
      </c>
      <c r="Q792" s="38">
        <v>321.39</v>
      </c>
      <c r="R792" s="38">
        <v>326.69</v>
      </c>
      <c r="S792" s="38">
        <v>325.48</v>
      </c>
      <c r="T792" s="38">
        <v>324.76</v>
      </c>
      <c r="U792" s="38">
        <v>329.76</v>
      </c>
      <c r="V792" s="38">
        <v>328.03</v>
      </c>
      <c r="W792" s="38">
        <v>322.87</v>
      </c>
      <c r="X792" s="38">
        <v>319.79000000000002</v>
      </c>
      <c r="Y792" s="38">
        <v>326.52999999999997</v>
      </c>
    </row>
    <row r="793" spans="1:25" x14ac:dyDescent="0.2">
      <c r="A793" s="36">
        <v>42619</v>
      </c>
      <c r="B793" s="38">
        <v>328.6</v>
      </c>
      <c r="C793" s="38">
        <v>357.91</v>
      </c>
      <c r="D793" s="38">
        <v>377.51</v>
      </c>
      <c r="E793" s="38">
        <v>386.25</v>
      </c>
      <c r="F793" s="38">
        <v>386.95</v>
      </c>
      <c r="G793" s="38">
        <v>378.63</v>
      </c>
      <c r="H793" s="38">
        <v>355.15</v>
      </c>
      <c r="I793" s="38">
        <v>315.43</v>
      </c>
      <c r="J793" s="38">
        <v>286.33999999999997</v>
      </c>
      <c r="K793" s="38">
        <v>282.11</v>
      </c>
      <c r="L793" s="38">
        <v>284.41000000000003</v>
      </c>
      <c r="M793" s="38">
        <v>294.07</v>
      </c>
      <c r="N793" s="38">
        <v>287.47000000000003</v>
      </c>
      <c r="O793" s="38">
        <v>289.39</v>
      </c>
      <c r="P793" s="38">
        <v>289.20999999999998</v>
      </c>
      <c r="Q793" s="38">
        <v>290.12</v>
      </c>
      <c r="R793" s="38">
        <v>290.77999999999997</v>
      </c>
      <c r="S793" s="38">
        <v>289.11</v>
      </c>
      <c r="T793" s="38">
        <v>292.07</v>
      </c>
      <c r="U793" s="38">
        <v>299.45</v>
      </c>
      <c r="V793" s="38">
        <v>313.22000000000003</v>
      </c>
      <c r="W793" s="38">
        <v>308.77</v>
      </c>
      <c r="X793" s="38">
        <v>288.87</v>
      </c>
      <c r="Y793" s="38">
        <v>297.76</v>
      </c>
    </row>
    <row r="794" spans="1:25" x14ac:dyDescent="0.2">
      <c r="A794" s="36">
        <v>42620</v>
      </c>
      <c r="B794" s="38">
        <v>333.78</v>
      </c>
      <c r="C794" s="38">
        <v>361.72</v>
      </c>
      <c r="D794" s="38">
        <v>376.49</v>
      </c>
      <c r="E794" s="38">
        <v>384.84</v>
      </c>
      <c r="F794" s="38">
        <v>387.42</v>
      </c>
      <c r="G794" s="38">
        <v>379.87</v>
      </c>
      <c r="H794" s="38">
        <v>357.31</v>
      </c>
      <c r="I794" s="38">
        <v>332.06</v>
      </c>
      <c r="J794" s="38">
        <v>313.88</v>
      </c>
      <c r="K794" s="38">
        <v>319.04000000000002</v>
      </c>
      <c r="L794" s="38">
        <v>312</v>
      </c>
      <c r="M794" s="38">
        <v>327.92</v>
      </c>
      <c r="N794" s="38">
        <v>316.70999999999998</v>
      </c>
      <c r="O794" s="38">
        <v>319.64999999999998</v>
      </c>
      <c r="P794" s="38">
        <v>309.87</v>
      </c>
      <c r="Q794" s="38">
        <v>298.02</v>
      </c>
      <c r="R794" s="38">
        <v>340.4</v>
      </c>
      <c r="S794" s="38">
        <v>320.63</v>
      </c>
      <c r="T794" s="38">
        <v>323.32</v>
      </c>
      <c r="U794" s="38">
        <v>329.25</v>
      </c>
      <c r="V794" s="38">
        <v>340.99</v>
      </c>
      <c r="W794" s="38">
        <v>314.27</v>
      </c>
      <c r="X794" s="38">
        <v>298.60000000000002</v>
      </c>
      <c r="Y794" s="38">
        <v>311.47000000000003</v>
      </c>
    </row>
    <row r="795" spans="1:25" x14ac:dyDescent="0.2">
      <c r="A795" s="36">
        <v>42621</v>
      </c>
      <c r="B795" s="38">
        <v>332.28</v>
      </c>
      <c r="C795" s="38">
        <v>356.58</v>
      </c>
      <c r="D795" s="38">
        <v>375.46</v>
      </c>
      <c r="E795" s="38">
        <v>383.43</v>
      </c>
      <c r="F795" s="38">
        <v>385.84</v>
      </c>
      <c r="G795" s="38">
        <v>387.53</v>
      </c>
      <c r="H795" s="38">
        <v>376.11</v>
      </c>
      <c r="I795" s="38">
        <v>352.03</v>
      </c>
      <c r="J795" s="38">
        <v>317.97000000000003</v>
      </c>
      <c r="K795" s="38">
        <v>293.33</v>
      </c>
      <c r="L795" s="38">
        <v>276.69</v>
      </c>
      <c r="M795" s="38">
        <v>290.62</v>
      </c>
      <c r="N795" s="38">
        <v>299.18</v>
      </c>
      <c r="O795" s="38">
        <v>301.99</v>
      </c>
      <c r="P795" s="38">
        <v>297.24</v>
      </c>
      <c r="Q795" s="38">
        <v>297.63</v>
      </c>
      <c r="R795" s="38">
        <v>297.45999999999998</v>
      </c>
      <c r="S795" s="38">
        <v>269.27999999999997</v>
      </c>
      <c r="T795" s="38">
        <v>271.24</v>
      </c>
      <c r="U795" s="38">
        <v>277.98</v>
      </c>
      <c r="V795" s="38">
        <v>290.8</v>
      </c>
      <c r="W795" s="38">
        <v>288.19</v>
      </c>
      <c r="X795" s="38">
        <v>279.07</v>
      </c>
      <c r="Y795" s="38">
        <v>297.51</v>
      </c>
    </row>
    <row r="796" spans="1:25" x14ac:dyDescent="0.2">
      <c r="A796" s="36">
        <v>42622</v>
      </c>
      <c r="B796" s="38">
        <v>334.78</v>
      </c>
      <c r="C796" s="38">
        <v>359.82</v>
      </c>
      <c r="D796" s="38">
        <v>381.63</v>
      </c>
      <c r="E796" s="38">
        <v>390.09</v>
      </c>
      <c r="F796" s="38">
        <v>390.25</v>
      </c>
      <c r="G796" s="38">
        <v>381.92</v>
      </c>
      <c r="H796" s="38">
        <v>355.63</v>
      </c>
      <c r="I796" s="38">
        <v>321.42</v>
      </c>
      <c r="J796" s="38">
        <v>290.02</v>
      </c>
      <c r="K796" s="38">
        <v>277.58999999999997</v>
      </c>
      <c r="L796" s="38">
        <v>276.92</v>
      </c>
      <c r="M796" s="38">
        <v>267.12</v>
      </c>
      <c r="N796" s="38">
        <v>263.38</v>
      </c>
      <c r="O796" s="38">
        <v>265.39</v>
      </c>
      <c r="P796" s="38">
        <v>262.67</v>
      </c>
      <c r="Q796" s="38">
        <v>289.08999999999997</v>
      </c>
      <c r="R796" s="38">
        <v>316.95</v>
      </c>
      <c r="S796" s="38">
        <v>293.27999999999997</v>
      </c>
      <c r="T796" s="38">
        <v>271.7</v>
      </c>
      <c r="U796" s="38">
        <v>268.63</v>
      </c>
      <c r="V796" s="38">
        <v>271.89999999999998</v>
      </c>
      <c r="W796" s="38">
        <v>268.91000000000003</v>
      </c>
      <c r="X796" s="38">
        <v>269.55</v>
      </c>
      <c r="Y796" s="38">
        <v>299.38</v>
      </c>
    </row>
    <row r="797" spans="1:25" x14ac:dyDescent="0.2">
      <c r="A797" s="36">
        <v>42623</v>
      </c>
      <c r="B797" s="38">
        <v>338.33</v>
      </c>
      <c r="C797" s="38">
        <v>364.39</v>
      </c>
      <c r="D797" s="38">
        <v>381.7</v>
      </c>
      <c r="E797" s="38">
        <v>384.01</v>
      </c>
      <c r="F797" s="38">
        <v>384.39</v>
      </c>
      <c r="G797" s="38">
        <v>382.18</v>
      </c>
      <c r="H797" s="38">
        <v>372.87</v>
      </c>
      <c r="I797" s="38">
        <v>355.37</v>
      </c>
      <c r="J797" s="38">
        <v>313.02</v>
      </c>
      <c r="K797" s="38">
        <v>285</v>
      </c>
      <c r="L797" s="38">
        <v>271.45999999999998</v>
      </c>
      <c r="M797" s="38">
        <v>264.95999999999998</v>
      </c>
      <c r="N797" s="38">
        <v>274.7</v>
      </c>
      <c r="O797" s="38">
        <v>271.93</v>
      </c>
      <c r="P797" s="38">
        <v>281.64</v>
      </c>
      <c r="Q797" s="38">
        <v>285.27</v>
      </c>
      <c r="R797" s="38">
        <v>286.11</v>
      </c>
      <c r="S797" s="38">
        <v>288.66000000000003</v>
      </c>
      <c r="T797" s="38">
        <v>279.66000000000003</v>
      </c>
      <c r="U797" s="38">
        <v>272.98</v>
      </c>
      <c r="V797" s="38">
        <v>271.02</v>
      </c>
      <c r="W797" s="38">
        <v>268.61</v>
      </c>
      <c r="X797" s="38">
        <v>285.85000000000002</v>
      </c>
      <c r="Y797" s="38">
        <v>309.02</v>
      </c>
    </row>
    <row r="798" spans="1:25" x14ac:dyDescent="0.2">
      <c r="A798" s="36">
        <v>42624</v>
      </c>
      <c r="B798" s="38">
        <v>324.45</v>
      </c>
      <c r="C798" s="38">
        <v>352.25</v>
      </c>
      <c r="D798" s="38">
        <v>372.87</v>
      </c>
      <c r="E798" s="38">
        <v>379.83</v>
      </c>
      <c r="F798" s="38">
        <v>379.49</v>
      </c>
      <c r="G798" s="38">
        <v>378.39</v>
      </c>
      <c r="H798" s="38">
        <v>372.03</v>
      </c>
      <c r="I798" s="38">
        <v>353.99</v>
      </c>
      <c r="J798" s="38">
        <v>317.89</v>
      </c>
      <c r="K798" s="38">
        <v>293.62</v>
      </c>
      <c r="L798" s="38">
        <v>283.57</v>
      </c>
      <c r="M798" s="38">
        <v>299.68</v>
      </c>
      <c r="N798" s="38">
        <v>297.37</v>
      </c>
      <c r="O798" s="38">
        <v>295.94</v>
      </c>
      <c r="P798" s="38">
        <v>303.11</v>
      </c>
      <c r="Q798" s="38">
        <v>301.23</v>
      </c>
      <c r="R798" s="38">
        <v>299.14</v>
      </c>
      <c r="S798" s="38">
        <v>303.86</v>
      </c>
      <c r="T798" s="38">
        <v>297.38</v>
      </c>
      <c r="U798" s="38">
        <v>275.68</v>
      </c>
      <c r="V798" s="38">
        <v>292.25</v>
      </c>
      <c r="W798" s="38">
        <v>307.93</v>
      </c>
      <c r="X798" s="38">
        <v>293.67</v>
      </c>
      <c r="Y798" s="38">
        <v>299.58999999999997</v>
      </c>
    </row>
    <row r="799" spans="1:25" x14ac:dyDescent="0.2">
      <c r="A799" s="36">
        <v>42625</v>
      </c>
      <c r="B799" s="38">
        <v>320.06</v>
      </c>
      <c r="C799" s="38">
        <v>346.96</v>
      </c>
      <c r="D799" s="38">
        <v>360.51</v>
      </c>
      <c r="E799" s="38">
        <v>367.01</v>
      </c>
      <c r="F799" s="38">
        <v>365.79</v>
      </c>
      <c r="G799" s="38">
        <v>358.14</v>
      </c>
      <c r="H799" s="38">
        <v>330.91</v>
      </c>
      <c r="I799" s="38">
        <v>300.02</v>
      </c>
      <c r="J799" s="38">
        <v>281.5</v>
      </c>
      <c r="K799" s="38">
        <v>280.31</v>
      </c>
      <c r="L799" s="38">
        <v>275.17</v>
      </c>
      <c r="M799" s="38">
        <v>270.64999999999998</v>
      </c>
      <c r="N799" s="38">
        <v>267.95</v>
      </c>
      <c r="O799" s="38">
        <v>268.95999999999998</v>
      </c>
      <c r="P799" s="38">
        <v>273.27999999999997</v>
      </c>
      <c r="Q799" s="38">
        <v>271.07</v>
      </c>
      <c r="R799" s="38">
        <v>271.44</v>
      </c>
      <c r="S799" s="38">
        <v>270.35000000000002</v>
      </c>
      <c r="T799" s="38">
        <v>272.95999999999998</v>
      </c>
      <c r="U799" s="38">
        <v>277.04000000000002</v>
      </c>
      <c r="V799" s="38">
        <v>284.52</v>
      </c>
      <c r="W799" s="38">
        <v>270.24</v>
      </c>
      <c r="X799" s="38">
        <v>262.17</v>
      </c>
      <c r="Y799" s="38">
        <v>281.31</v>
      </c>
    </row>
    <row r="800" spans="1:25" x14ac:dyDescent="0.2">
      <c r="A800" s="36">
        <v>42626</v>
      </c>
      <c r="B800" s="38">
        <v>328.37</v>
      </c>
      <c r="C800" s="38">
        <v>353.28</v>
      </c>
      <c r="D800" s="38">
        <v>366.23</v>
      </c>
      <c r="E800" s="38">
        <v>383.82</v>
      </c>
      <c r="F800" s="38">
        <v>384.74</v>
      </c>
      <c r="G800" s="38">
        <v>378.93</v>
      </c>
      <c r="H800" s="38">
        <v>351.89</v>
      </c>
      <c r="I800" s="38">
        <v>328.68</v>
      </c>
      <c r="J800" s="38">
        <v>322.16000000000003</v>
      </c>
      <c r="K800" s="38">
        <v>295.43</v>
      </c>
      <c r="L800" s="38">
        <v>291.29000000000002</v>
      </c>
      <c r="M800" s="38">
        <v>309.87</v>
      </c>
      <c r="N800" s="38">
        <v>307.66000000000003</v>
      </c>
      <c r="O800" s="38">
        <v>309.16000000000003</v>
      </c>
      <c r="P800" s="38">
        <v>303.75</v>
      </c>
      <c r="Q800" s="38">
        <v>302.19</v>
      </c>
      <c r="R800" s="38">
        <v>300.98</v>
      </c>
      <c r="S800" s="38">
        <v>304.37</v>
      </c>
      <c r="T800" s="38">
        <v>309.29000000000002</v>
      </c>
      <c r="U800" s="38">
        <v>315.95999999999998</v>
      </c>
      <c r="V800" s="38">
        <v>305.36</v>
      </c>
      <c r="W800" s="38">
        <v>300.13</v>
      </c>
      <c r="X800" s="38">
        <v>315.48</v>
      </c>
      <c r="Y800" s="38">
        <v>320.77999999999997</v>
      </c>
    </row>
    <row r="801" spans="1:25" x14ac:dyDescent="0.2">
      <c r="A801" s="36">
        <v>42627</v>
      </c>
      <c r="B801" s="38">
        <v>348.62</v>
      </c>
      <c r="C801" s="38">
        <v>375.58</v>
      </c>
      <c r="D801" s="38">
        <v>394.42</v>
      </c>
      <c r="E801" s="38">
        <v>402.5</v>
      </c>
      <c r="F801" s="38">
        <v>402.96</v>
      </c>
      <c r="G801" s="38">
        <v>395.14</v>
      </c>
      <c r="H801" s="38">
        <v>370.8</v>
      </c>
      <c r="I801" s="38">
        <v>332.86</v>
      </c>
      <c r="J801" s="38">
        <v>302.89999999999998</v>
      </c>
      <c r="K801" s="38">
        <v>290.36</v>
      </c>
      <c r="L801" s="38">
        <v>281.35000000000002</v>
      </c>
      <c r="M801" s="38">
        <v>278.32</v>
      </c>
      <c r="N801" s="38">
        <v>294.14999999999998</v>
      </c>
      <c r="O801" s="38">
        <v>294.05</v>
      </c>
      <c r="P801" s="38">
        <v>298.16000000000003</v>
      </c>
      <c r="Q801" s="38">
        <v>289.19</v>
      </c>
      <c r="R801" s="38">
        <v>280.58999999999997</v>
      </c>
      <c r="S801" s="38">
        <v>272.48</v>
      </c>
      <c r="T801" s="38">
        <v>269.12</v>
      </c>
      <c r="U801" s="38">
        <v>267.69</v>
      </c>
      <c r="V801" s="38">
        <v>271.14999999999998</v>
      </c>
      <c r="W801" s="38">
        <v>264.72000000000003</v>
      </c>
      <c r="X801" s="38">
        <v>274.67</v>
      </c>
      <c r="Y801" s="38">
        <v>312.29000000000002</v>
      </c>
    </row>
    <row r="802" spans="1:25" x14ac:dyDescent="0.2">
      <c r="A802" s="36">
        <v>42628</v>
      </c>
      <c r="B802" s="38">
        <v>352.84</v>
      </c>
      <c r="C802" s="38">
        <v>380.78</v>
      </c>
      <c r="D802" s="38">
        <v>397.14</v>
      </c>
      <c r="E802" s="38">
        <v>404.78</v>
      </c>
      <c r="F802" s="38">
        <v>404.55</v>
      </c>
      <c r="G802" s="38">
        <v>396.03</v>
      </c>
      <c r="H802" s="38">
        <v>368.58</v>
      </c>
      <c r="I802" s="38">
        <v>330.73</v>
      </c>
      <c r="J802" s="38">
        <v>303.19</v>
      </c>
      <c r="K802" s="38">
        <v>293.24</v>
      </c>
      <c r="L802" s="38">
        <v>277.27999999999997</v>
      </c>
      <c r="M802" s="38">
        <v>273.52999999999997</v>
      </c>
      <c r="N802" s="38">
        <v>290.06</v>
      </c>
      <c r="O802" s="38">
        <v>290.41000000000003</v>
      </c>
      <c r="P802" s="38">
        <v>295.41000000000003</v>
      </c>
      <c r="Q802" s="38">
        <v>298.72000000000003</v>
      </c>
      <c r="R802" s="38">
        <v>290.94</v>
      </c>
      <c r="S802" s="38">
        <v>287.13</v>
      </c>
      <c r="T802" s="38">
        <v>279.16000000000003</v>
      </c>
      <c r="U802" s="38">
        <v>271</v>
      </c>
      <c r="V802" s="38">
        <v>275.60000000000002</v>
      </c>
      <c r="W802" s="38">
        <v>269.39</v>
      </c>
      <c r="X802" s="38">
        <v>284.73</v>
      </c>
      <c r="Y802" s="38">
        <v>324.86</v>
      </c>
    </row>
    <row r="803" spans="1:25" x14ac:dyDescent="0.2">
      <c r="A803" s="36">
        <v>42629</v>
      </c>
      <c r="B803" s="38">
        <v>355.88</v>
      </c>
      <c r="C803" s="38">
        <v>369.34</v>
      </c>
      <c r="D803" s="38">
        <v>382.22</v>
      </c>
      <c r="E803" s="38">
        <v>386.84</v>
      </c>
      <c r="F803" s="38">
        <v>385.82</v>
      </c>
      <c r="G803" s="38">
        <v>380.52</v>
      </c>
      <c r="H803" s="38">
        <v>353.54</v>
      </c>
      <c r="I803" s="38">
        <v>317.51</v>
      </c>
      <c r="J803" s="38">
        <v>299.92</v>
      </c>
      <c r="K803" s="38">
        <v>280.36</v>
      </c>
      <c r="L803" s="38">
        <v>269.77</v>
      </c>
      <c r="M803" s="38">
        <v>258.99</v>
      </c>
      <c r="N803" s="38">
        <v>262.44</v>
      </c>
      <c r="O803" s="38">
        <v>261.45</v>
      </c>
      <c r="P803" s="38">
        <v>262.2</v>
      </c>
      <c r="Q803" s="38">
        <v>264.45</v>
      </c>
      <c r="R803" s="38">
        <v>267.22000000000003</v>
      </c>
      <c r="S803" s="38">
        <v>266.82</v>
      </c>
      <c r="T803" s="38">
        <v>264.05</v>
      </c>
      <c r="U803" s="38">
        <v>261.35000000000002</v>
      </c>
      <c r="V803" s="38">
        <v>264.63</v>
      </c>
      <c r="W803" s="38">
        <v>255.5</v>
      </c>
      <c r="X803" s="38">
        <v>264.29000000000002</v>
      </c>
      <c r="Y803" s="38">
        <v>305.49</v>
      </c>
    </row>
    <row r="804" spans="1:25" x14ac:dyDescent="0.2">
      <c r="A804" s="36">
        <v>42630</v>
      </c>
      <c r="B804" s="38">
        <v>339.81</v>
      </c>
      <c r="C804" s="38">
        <v>368.48</v>
      </c>
      <c r="D804" s="38">
        <v>384.74</v>
      </c>
      <c r="E804" s="38">
        <v>388.19</v>
      </c>
      <c r="F804" s="38">
        <v>389.75</v>
      </c>
      <c r="G804" s="38">
        <v>387.58</v>
      </c>
      <c r="H804" s="38">
        <v>378.2</v>
      </c>
      <c r="I804" s="38">
        <v>352.11</v>
      </c>
      <c r="J804" s="38">
        <v>315.07</v>
      </c>
      <c r="K804" s="38">
        <v>288.17</v>
      </c>
      <c r="L804" s="38">
        <v>271.04000000000002</v>
      </c>
      <c r="M804" s="38">
        <v>272.68</v>
      </c>
      <c r="N804" s="38">
        <v>277.66000000000003</v>
      </c>
      <c r="O804" s="38">
        <v>280.5</v>
      </c>
      <c r="P804" s="38">
        <v>281.97000000000003</v>
      </c>
      <c r="Q804" s="38">
        <v>282.97000000000003</v>
      </c>
      <c r="R804" s="38">
        <v>287.49</v>
      </c>
      <c r="S804" s="38">
        <v>286.70999999999998</v>
      </c>
      <c r="T804" s="38">
        <v>283.56</v>
      </c>
      <c r="U804" s="38">
        <v>275.77</v>
      </c>
      <c r="V804" s="38">
        <v>273.39999999999998</v>
      </c>
      <c r="W804" s="38">
        <v>268.79000000000002</v>
      </c>
      <c r="X804" s="38">
        <v>284.11</v>
      </c>
      <c r="Y804" s="38">
        <v>304.24</v>
      </c>
    </row>
    <row r="805" spans="1:25" x14ac:dyDescent="0.2">
      <c r="A805" s="36">
        <v>42631</v>
      </c>
      <c r="B805" s="38">
        <v>335.61</v>
      </c>
      <c r="C805" s="38">
        <v>362.15</v>
      </c>
      <c r="D805" s="38">
        <v>374.58</v>
      </c>
      <c r="E805" s="38">
        <v>380.94</v>
      </c>
      <c r="F805" s="38">
        <v>383.12</v>
      </c>
      <c r="G805" s="38">
        <v>384.66</v>
      </c>
      <c r="H805" s="38">
        <v>375.92</v>
      </c>
      <c r="I805" s="38">
        <v>355.9</v>
      </c>
      <c r="J805" s="38">
        <v>317.54000000000002</v>
      </c>
      <c r="K805" s="38">
        <v>267.06</v>
      </c>
      <c r="L805" s="38">
        <v>238.24</v>
      </c>
      <c r="M805" s="38">
        <v>230</v>
      </c>
      <c r="N805" s="38">
        <v>229.24</v>
      </c>
      <c r="O805" s="38">
        <v>237.58</v>
      </c>
      <c r="P805" s="38">
        <v>243.21</v>
      </c>
      <c r="Q805" s="38">
        <v>244.76</v>
      </c>
      <c r="R805" s="38">
        <v>244.33</v>
      </c>
      <c r="S805" s="38">
        <v>243.62</v>
      </c>
      <c r="T805" s="38">
        <v>252.53</v>
      </c>
      <c r="U805" s="38">
        <v>281.16000000000003</v>
      </c>
      <c r="V805" s="38">
        <v>295.43</v>
      </c>
      <c r="W805" s="38">
        <v>289.35000000000002</v>
      </c>
      <c r="X805" s="38">
        <v>291.35000000000002</v>
      </c>
      <c r="Y805" s="38">
        <v>292.95999999999998</v>
      </c>
    </row>
    <row r="806" spans="1:25" x14ac:dyDescent="0.2">
      <c r="A806" s="36">
        <v>42632</v>
      </c>
      <c r="B806" s="38">
        <v>320.19</v>
      </c>
      <c r="C806" s="38">
        <v>349.95</v>
      </c>
      <c r="D806" s="38">
        <v>366.67</v>
      </c>
      <c r="E806" s="38">
        <v>367.78</v>
      </c>
      <c r="F806" s="38">
        <v>371.27</v>
      </c>
      <c r="G806" s="38">
        <v>362.93</v>
      </c>
      <c r="H806" s="38">
        <v>332.73</v>
      </c>
      <c r="I806" s="38">
        <v>299.3</v>
      </c>
      <c r="J806" s="38">
        <v>286.05</v>
      </c>
      <c r="K806" s="38">
        <v>283.86</v>
      </c>
      <c r="L806" s="38">
        <v>285.94</v>
      </c>
      <c r="M806" s="38">
        <v>285.33</v>
      </c>
      <c r="N806" s="38">
        <v>282.08</v>
      </c>
      <c r="O806" s="38">
        <v>283.41000000000003</v>
      </c>
      <c r="P806" s="38">
        <v>279.95</v>
      </c>
      <c r="Q806" s="38">
        <v>283.33999999999997</v>
      </c>
      <c r="R806" s="38">
        <v>282.97000000000003</v>
      </c>
      <c r="S806" s="38">
        <v>278.2</v>
      </c>
      <c r="T806" s="38">
        <v>285.95</v>
      </c>
      <c r="U806" s="38">
        <v>300.54000000000002</v>
      </c>
      <c r="V806" s="38">
        <v>309.35000000000002</v>
      </c>
      <c r="W806" s="38">
        <v>296.85000000000002</v>
      </c>
      <c r="X806" s="38">
        <v>272.51</v>
      </c>
      <c r="Y806" s="38">
        <v>269.33</v>
      </c>
    </row>
    <row r="807" spans="1:25" x14ac:dyDescent="0.2">
      <c r="A807" s="36">
        <v>42633</v>
      </c>
      <c r="B807" s="38">
        <v>297.57</v>
      </c>
      <c r="C807" s="38">
        <v>328.78</v>
      </c>
      <c r="D807" s="38">
        <v>343.42</v>
      </c>
      <c r="E807" s="38">
        <v>348.23</v>
      </c>
      <c r="F807" s="38">
        <v>346.07</v>
      </c>
      <c r="G807" s="38">
        <v>364.26</v>
      </c>
      <c r="H807" s="38">
        <v>334.64</v>
      </c>
      <c r="I807" s="38">
        <v>297.64</v>
      </c>
      <c r="J807" s="38">
        <v>279.88</v>
      </c>
      <c r="K807" s="38">
        <v>277.98</v>
      </c>
      <c r="L807" s="38">
        <v>274.52999999999997</v>
      </c>
      <c r="M807" s="38">
        <v>273.86</v>
      </c>
      <c r="N807" s="38">
        <v>271.93</v>
      </c>
      <c r="O807" s="38">
        <v>270.87</v>
      </c>
      <c r="P807" s="38">
        <v>271.45999999999998</v>
      </c>
      <c r="Q807" s="38">
        <v>273.3</v>
      </c>
      <c r="R807" s="38">
        <v>273.42</v>
      </c>
      <c r="S807" s="38">
        <v>273.36</v>
      </c>
      <c r="T807" s="38">
        <v>277.12</v>
      </c>
      <c r="U807" s="38">
        <v>284.56</v>
      </c>
      <c r="V807" s="38">
        <v>288.08999999999997</v>
      </c>
      <c r="W807" s="38">
        <v>278.74</v>
      </c>
      <c r="X807" s="38">
        <v>279.3</v>
      </c>
      <c r="Y807" s="38">
        <v>306.35000000000002</v>
      </c>
    </row>
    <row r="808" spans="1:25" x14ac:dyDescent="0.2">
      <c r="A808" s="36">
        <v>42634</v>
      </c>
      <c r="B808" s="38">
        <v>308.92</v>
      </c>
      <c r="C808" s="38">
        <v>343.78</v>
      </c>
      <c r="D808" s="38">
        <v>358.09</v>
      </c>
      <c r="E808" s="38">
        <v>363.22</v>
      </c>
      <c r="F808" s="38">
        <v>362.99</v>
      </c>
      <c r="G808" s="38">
        <v>352.88</v>
      </c>
      <c r="H808" s="38">
        <v>323.35000000000002</v>
      </c>
      <c r="I808" s="38">
        <v>289.55</v>
      </c>
      <c r="J808" s="38">
        <v>277.81</v>
      </c>
      <c r="K808" s="38">
        <v>276.92</v>
      </c>
      <c r="L808" s="38">
        <v>275.75</v>
      </c>
      <c r="M808" s="38">
        <v>276.94</v>
      </c>
      <c r="N808" s="38">
        <v>274.08</v>
      </c>
      <c r="O808" s="38">
        <v>274.27</v>
      </c>
      <c r="P808" s="38">
        <v>271.39</v>
      </c>
      <c r="Q808" s="38">
        <v>272.25</v>
      </c>
      <c r="R808" s="38">
        <v>270.87</v>
      </c>
      <c r="S808" s="38">
        <v>269.67</v>
      </c>
      <c r="T808" s="38">
        <v>274.81</v>
      </c>
      <c r="U808" s="38">
        <v>292.83</v>
      </c>
      <c r="V808" s="38">
        <v>286.10000000000002</v>
      </c>
      <c r="W808" s="38">
        <v>279.14</v>
      </c>
      <c r="X808" s="38">
        <v>280.57</v>
      </c>
      <c r="Y808" s="38">
        <v>300.17</v>
      </c>
    </row>
    <row r="809" spans="1:25" x14ac:dyDescent="0.2">
      <c r="A809" s="36">
        <v>42635</v>
      </c>
      <c r="B809" s="38">
        <v>345.33</v>
      </c>
      <c r="C809" s="38">
        <v>367.09</v>
      </c>
      <c r="D809" s="38">
        <v>382.75</v>
      </c>
      <c r="E809" s="38">
        <v>384.6</v>
      </c>
      <c r="F809" s="38">
        <v>384.73</v>
      </c>
      <c r="G809" s="38">
        <v>373.82</v>
      </c>
      <c r="H809" s="38">
        <v>354.99</v>
      </c>
      <c r="I809" s="38">
        <v>321.17</v>
      </c>
      <c r="J809" s="38">
        <v>310.57</v>
      </c>
      <c r="K809" s="38">
        <v>312.67</v>
      </c>
      <c r="L809" s="38">
        <v>312.32</v>
      </c>
      <c r="M809" s="38">
        <v>307.01</v>
      </c>
      <c r="N809" s="38">
        <v>306.19</v>
      </c>
      <c r="O809" s="38">
        <v>313.5</v>
      </c>
      <c r="P809" s="38">
        <v>313.94</v>
      </c>
      <c r="Q809" s="38">
        <v>317.74</v>
      </c>
      <c r="R809" s="38">
        <v>320.02</v>
      </c>
      <c r="S809" s="38">
        <v>312.08999999999997</v>
      </c>
      <c r="T809" s="38">
        <v>312.91000000000003</v>
      </c>
      <c r="U809" s="38">
        <v>332.8</v>
      </c>
      <c r="V809" s="38">
        <v>342.23</v>
      </c>
      <c r="W809" s="38">
        <v>336.19</v>
      </c>
      <c r="X809" s="38">
        <v>318.58999999999997</v>
      </c>
      <c r="Y809" s="38">
        <v>333.3</v>
      </c>
    </row>
    <row r="810" spans="1:25" x14ac:dyDescent="0.2">
      <c r="A810" s="36">
        <v>42636</v>
      </c>
      <c r="B810" s="38">
        <v>341</v>
      </c>
      <c r="C810" s="38">
        <v>365.42</v>
      </c>
      <c r="D810" s="38">
        <v>382.02</v>
      </c>
      <c r="E810" s="38">
        <v>386.48</v>
      </c>
      <c r="F810" s="38">
        <v>384.55</v>
      </c>
      <c r="G810" s="38">
        <v>376.27</v>
      </c>
      <c r="H810" s="38">
        <v>352.87</v>
      </c>
      <c r="I810" s="38">
        <v>325.56</v>
      </c>
      <c r="J810" s="38">
        <v>318.70999999999998</v>
      </c>
      <c r="K810" s="38">
        <v>319.86</v>
      </c>
      <c r="L810" s="38">
        <v>336.09</v>
      </c>
      <c r="M810" s="38">
        <v>348.37</v>
      </c>
      <c r="N810" s="38">
        <v>338.79</v>
      </c>
      <c r="O810" s="38">
        <v>337.31</v>
      </c>
      <c r="P810" s="38">
        <v>339.19</v>
      </c>
      <c r="Q810" s="38">
        <v>341.17</v>
      </c>
      <c r="R810" s="38">
        <v>336.94</v>
      </c>
      <c r="S810" s="38">
        <v>333.67</v>
      </c>
      <c r="T810" s="38">
        <v>318.52</v>
      </c>
      <c r="U810" s="38">
        <v>317.16000000000003</v>
      </c>
      <c r="V810" s="38">
        <v>317.43</v>
      </c>
      <c r="W810" s="38">
        <v>315.95</v>
      </c>
      <c r="X810" s="38">
        <v>332.14</v>
      </c>
      <c r="Y810" s="38">
        <v>351.38</v>
      </c>
    </row>
    <row r="811" spans="1:25" x14ac:dyDescent="0.2">
      <c r="A811" s="36">
        <v>42637</v>
      </c>
      <c r="B811" s="38">
        <v>334.87</v>
      </c>
      <c r="C811" s="38">
        <v>364.13</v>
      </c>
      <c r="D811" s="38">
        <v>381.85</v>
      </c>
      <c r="E811" s="38">
        <v>385.55</v>
      </c>
      <c r="F811" s="38">
        <v>388.41</v>
      </c>
      <c r="G811" s="38">
        <v>385.76</v>
      </c>
      <c r="H811" s="38">
        <v>371.08</v>
      </c>
      <c r="I811" s="38">
        <v>345.33</v>
      </c>
      <c r="J811" s="38">
        <v>312.41000000000003</v>
      </c>
      <c r="K811" s="38">
        <v>307.13</v>
      </c>
      <c r="L811" s="38">
        <v>318.11</v>
      </c>
      <c r="M811" s="38">
        <v>334.13</v>
      </c>
      <c r="N811" s="38">
        <v>324.39999999999998</v>
      </c>
      <c r="O811" s="38">
        <v>291.89</v>
      </c>
      <c r="P811" s="38">
        <v>289.33999999999997</v>
      </c>
      <c r="Q811" s="38">
        <v>286.13</v>
      </c>
      <c r="R811" s="38">
        <v>285.12</v>
      </c>
      <c r="S811" s="38">
        <v>288.54000000000002</v>
      </c>
      <c r="T811" s="38">
        <v>294.56</v>
      </c>
      <c r="U811" s="38">
        <v>309.77</v>
      </c>
      <c r="V811" s="38">
        <v>321.97000000000003</v>
      </c>
      <c r="W811" s="38">
        <v>315.77999999999997</v>
      </c>
      <c r="X811" s="38">
        <v>302.67</v>
      </c>
      <c r="Y811" s="38">
        <v>323.79000000000002</v>
      </c>
    </row>
    <row r="812" spans="1:25" x14ac:dyDescent="0.2">
      <c r="A812" s="36">
        <v>42638</v>
      </c>
      <c r="B812" s="38">
        <v>335.21</v>
      </c>
      <c r="C812" s="38">
        <v>364.7</v>
      </c>
      <c r="D812" s="38">
        <v>384.06</v>
      </c>
      <c r="E812" s="38">
        <v>384.76</v>
      </c>
      <c r="F812" s="38">
        <v>383.48</v>
      </c>
      <c r="G812" s="38">
        <v>382.42</v>
      </c>
      <c r="H812" s="38">
        <v>374.01</v>
      </c>
      <c r="I812" s="38">
        <v>353.45</v>
      </c>
      <c r="J812" s="38">
        <v>320.37</v>
      </c>
      <c r="K812" s="38">
        <v>303.38</v>
      </c>
      <c r="L812" s="38">
        <v>288.93</v>
      </c>
      <c r="M812" s="38">
        <v>294.95</v>
      </c>
      <c r="N812" s="38">
        <v>290.26</v>
      </c>
      <c r="O812" s="38">
        <v>292.42</v>
      </c>
      <c r="P812" s="38">
        <v>295.23</v>
      </c>
      <c r="Q812" s="38">
        <v>297.04000000000002</v>
      </c>
      <c r="R812" s="38">
        <v>302.54000000000002</v>
      </c>
      <c r="S812" s="38">
        <v>299.73</v>
      </c>
      <c r="T812" s="38">
        <v>293.17</v>
      </c>
      <c r="U812" s="38">
        <v>300.56</v>
      </c>
      <c r="V812" s="38">
        <v>300.27</v>
      </c>
      <c r="W812" s="38">
        <v>294.44</v>
      </c>
      <c r="X812" s="38">
        <v>299.72000000000003</v>
      </c>
      <c r="Y812" s="38">
        <v>319.05</v>
      </c>
    </row>
    <row r="813" spans="1:25" x14ac:dyDescent="0.2">
      <c r="A813" s="36">
        <v>42639</v>
      </c>
      <c r="B813" s="38">
        <v>337.35</v>
      </c>
      <c r="C813" s="38">
        <v>365.51</v>
      </c>
      <c r="D813" s="38">
        <v>381.49</v>
      </c>
      <c r="E813" s="38">
        <v>382.64</v>
      </c>
      <c r="F813" s="38">
        <v>379.06</v>
      </c>
      <c r="G813" s="38">
        <v>377.37</v>
      </c>
      <c r="H813" s="38">
        <v>348.91</v>
      </c>
      <c r="I813" s="38">
        <v>311.68</v>
      </c>
      <c r="J813" s="38">
        <v>291.02</v>
      </c>
      <c r="K813" s="38">
        <v>286.20999999999998</v>
      </c>
      <c r="L813" s="38">
        <v>284.37</v>
      </c>
      <c r="M813" s="38">
        <v>289.39</v>
      </c>
      <c r="N813" s="38">
        <v>294.44</v>
      </c>
      <c r="O813" s="38">
        <v>294.23</v>
      </c>
      <c r="P813" s="38">
        <v>292.37</v>
      </c>
      <c r="Q813" s="38">
        <v>296.45999999999998</v>
      </c>
      <c r="R813" s="38">
        <v>301.08999999999997</v>
      </c>
      <c r="S813" s="38">
        <v>305.58</v>
      </c>
      <c r="T813" s="38">
        <v>291.11</v>
      </c>
      <c r="U813" s="38">
        <v>276.48</v>
      </c>
      <c r="V813" s="38">
        <v>280.7</v>
      </c>
      <c r="W813" s="38">
        <v>276.39999999999998</v>
      </c>
      <c r="X813" s="38">
        <v>293.89999999999998</v>
      </c>
      <c r="Y813" s="38">
        <v>323.39</v>
      </c>
    </row>
    <row r="814" spans="1:25" x14ac:dyDescent="0.2">
      <c r="A814" s="36">
        <v>42640</v>
      </c>
      <c r="B814" s="38">
        <v>336.99</v>
      </c>
      <c r="C814" s="38">
        <v>365.93</v>
      </c>
      <c r="D814" s="38">
        <v>382.27</v>
      </c>
      <c r="E814" s="38">
        <v>383.26</v>
      </c>
      <c r="F814" s="38">
        <v>379.85</v>
      </c>
      <c r="G814" s="38">
        <v>372.93</v>
      </c>
      <c r="H814" s="38">
        <v>344.94</v>
      </c>
      <c r="I814" s="38">
        <v>320.52</v>
      </c>
      <c r="J814" s="38">
        <v>301.39999999999998</v>
      </c>
      <c r="K814" s="38">
        <v>297.48</v>
      </c>
      <c r="L814" s="38">
        <v>277.18</v>
      </c>
      <c r="M814" s="38">
        <v>275.97000000000003</v>
      </c>
      <c r="N814" s="38">
        <v>293.5</v>
      </c>
      <c r="O814" s="38">
        <v>284.24</v>
      </c>
      <c r="P814" s="38">
        <v>291.19</v>
      </c>
      <c r="Q814" s="38">
        <v>298.44</v>
      </c>
      <c r="R814" s="38">
        <v>299.57</v>
      </c>
      <c r="S814" s="38">
        <v>299.88</v>
      </c>
      <c r="T814" s="38">
        <v>291.56</v>
      </c>
      <c r="U814" s="38">
        <v>279</v>
      </c>
      <c r="V814" s="38">
        <v>288.35000000000002</v>
      </c>
      <c r="W814" s="38">
        <v>279.58</v>
      </c>
      <c r="X814" s="38">
        <v>285.29000000000002</v>
      </c>
      <c r="Y814" s="38">
        <v>323.44</v>
      </c>
    </row>
    <row r="815" spans="1:25" x14ac:dyDescent="0.2">
      <c r="A815" s="36">
        <v>42641</v>
      </c>
      <c r="B815" s="38">
        <v>375.83</v>
      </c>
      <c r="C815" s="38">
        <v>406.03</v>
      </c>
      <c r="D815" s="38">
        <v>421.88</v>
      </c>
      <c r="E815" s="38">
        <v>425.23</v>
      </c>
      <c r="F815" s="38">
        <v>423.18</v>
      </c>
      <c r="G815" s="38">
        <v>411.22</v>
      </c>
      <c r="H815" s="38">
        <v>380.39</v>
      </c>
      <c r="I815" s="38">
        <v>354.42</v>
      </c>
      <c r="J815" s="38">
        <v>337.91</v>
      </c>
      <c r="K815" s="38">
        <v>316.26</v>
      </c>
      <c r="L815" s="38">
        <v>305.10000000000002</v>
      </c>
      <c r="M815" s="38">
        <v>304.8</v>
      </c>
      <c r="N815" s="38">
        <v>307.07</v>
      </c>
      <c r="O815" s="38">
        <v>307.39999999999998</v>
      </c>
      <c r="P815" s="38">
        <v>312.26</v>
      </c>
      <c r="Q815" s="38">
        <v>321.86</v>
      </c>
      <c r="R815" s="38">
        <v>322.79000000000002</v>
      </c>
      <c r="S815" s="38">
        <v>323.27999999999997</v>
      </c>
      <c r="T815" s="38">
        <v>314.92</v>
      </c>
      <c r="U815" s="38">
        <v>303.04000000000002</v>
      </c>
      <c r="V815" s="38">
        <v>304.89</v>
      </c>
      <c r="W815" s="38">
        <v>302.42</v>
      </c>
      <c r="X815" s="38">
        <v>314.42</v>
      </c>
      <c r="Y815" s="38">
        <v>344.04</v>
      </c>
    </row>
    <row r="816" spans="1:25" x14ac:dyDescent="0.2">
      <c r="A816" s="36">
        <v>42642</v>
      </c>
      <c r="B816" s="38">
        <v>324.91000000000003</v>
      </c>
      <c r="C816" s="38">
        <v>355.4</v>
      </c>
      <c r="D816" s="38">
        <v>368.19</v>
      </c>
      <c r="E816" s="38">
        <v>371.33</v>
      </c>
      <c r="F816" s="38">
        <v>367.38</v>
      </c>
      <c r="G816" s="38">
        <v>362.12</v>
      </c>
      <c r="H816" s="38">
        <v>374.84</v>
      </c>
      <c r="I816" s="38">
        <v>368.93</v>
      </c>
      <c r="J816" s="38">
        <v>340.45</v>
      </c>
      <c r="K816" s="38">
        <v>337.42</v>
      </c>
      <c r="L816" s="38">
        <v>323.83</v>
      </c>
      <c r="M816" s="38">
        <v>326.77</v>
      </c>
      <c r="N816" s="38">
        <v>322.85000000000002</v>
      </c>
      <c r="O816" s="38">
        <v>326.33</v>
      </c>
      <c r="P816" s="38">
        <v>337.35</v>
      </c>
      <c r="Q816" s="38">
        <v>373.52</v>
      </c>
      <c r="R816" s="38">
        <v>411.22</v>
      </c>
      <c r="S816" s="38">
        <v>400.47</v>
      </c>
      <c r="T816" s="38">
        <v>317.74</v>
      </c>
      <c r="U816" s="38">
        <v>317.97000000000003</v>
      </c>
      <c r="V816" s="38">
        <v>315.3</v>
      </c>
      <c r="W816" s="38">
        <v>317.32</v>
      </c>
      <c r="X816" s="38">
        <v>312.95999999999998</v>
      </c>
      <c r="Y816" s="38">
        <v>315.93</v>
      </c>
    </row>
    <row r="817" spans="1:25" x14ac:dyDescent="0.2">
      <c r="A817" s="36">
        <v>42643</v>
      </c>
      <c r="B817" s="38">
        <v>378.41</v>
      </c>
      <c r="C817" s="38">
        <v>419.48</v>
      </c>
      <c r="D817" s="38">
        <v>417.52</v>
      </c>
      <c r="E817" s="38">
        <v>428.89</v>
      </c>
      <c r="F817" s="38">
        <v>428.35</v>
      </c>
      <c r="G817" s="38">
        <v>419.74</v>
      </c>
      <c r="H817" s="38">
        <v>400.8</v>
      </c>
      <c r="I817" s="38">
        <v>365.68</v>
      </c>
      <c r="J817" s="38">
        <v>355.26</v>
      </c>
      <c r="K817" s="38">
        <v>336.71</v>
      </c>
      <c r="L817" s="38">
        <v>338.43</v>
      </c>
      <c r="M817" s="38">
        <v>345.81</v>
      </c>
      <c r="N817" s="38">
        <v>346.71</v>
      </c>
      <c r="O817" s="38">
        <v>348.71</v>
      </c>
      <c r="P817" s="38">
        <v>344.7</v>
      </c>
      <c r="Q817" s="38">
        <v>345.09</v>
      </c>
      <c r="R817" s="38">
        <v>341.82</v>
      </c>
      <c r="S817" s="38">
        <v>345.22</v>
      </c>
      <c r="T817" s="38">
        <v>338.91</v>
      </c>
      <c r="U817" s="38">
        <v>338.13</v>
      </c>
      <c r="V817" s="38">
        <v>346.07</v>
      </c>
      <c r="W817" s="38">
        <v>350.16</v>
      </c>
      <c r="X817" s="38">
        <v>320.58</v>
      </c>
      <c r="Y817" s="38">
        <v>336.86</v>
      </c>
    </row>
    <row r="818" spans="1:25" x14ac:dyDescent="0.2">
      <c r="A818" s="36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1:25" ht="11.25" customHeight="1" x14ac:dyDescent="0.2"/>
    <row r="820" spans="1:25" x14ac:dyDescent="0.2">
      <c r="A820" s="136" t="s">
        <v>62</v>
      </c>
      <c r="B820" s="155" t="s">
        <v>121</v>
      </c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7"/>
    </row>
    <row r="821" spans="1:25" ht="24" x14ac:dyDescent="0.2">
      <c r="A821" s="137"/>
      <c r="B821" s="71" t="s">
        <v>78</v>
      </c>
      <c r="C821" s="72" t="s">
        <v>79</v>
      </c>
      <c r="D821" s="73" t="s">
        <v>80</v>
      </c>
      <c r="E821" s="72" t="s">
        <v>81</v>
      </c>
      <c r="F821" s="72" t="s">
        <v>82</v>
      </c>
      <c r="G821" s="72" t="s">
        <v>83</v>
      </c>
      <c r="H821" s="72" t="s">
        <v>84</v>
      </c>
      <c r="I821" s="72" t="s">
        <v>85</v>
      </c>
      <c r="J821" s="72" t="s">
        <v>86</v>
      </c>
      <c r="K821" s="71" t="s">
        <v>87</v>
      </c>
      <c r="L821" s="72" t="s">
        <v>88</v>
      </c>
      <c r="M821" s="74" t="s">
        <v>89</v>
      </c>
      <c r="N821" s="71" t="s">
        <v>90</v>
      </c>
      <c r="O821" s="72" t="s">
        <v>91</v>
      </c>
      <c r="P821" s="74" t="s">
        <v>92</v>
      </c>
      <c r="Q821" s="73" t="s">
        <v>93</v>
      </c>
      <c r="R821" s="72" t="s">
        <v>94</v>
      </c>
      <c r="S821" s="73" t="s">
        <v>95</v>
      </c>
      <c r="T821" s="72" t="s">
        <v>96</v>
      </c>
      <c r="U821" s="73" t="s">
        <v>97</v>
      </c>
      <c r="V821" s="72" t="s">
        <v>98</v>
      </c>
      <c r="W821" s="73" t="s">
        <v>99</v>
      </c>
      <c r="X821" s="72" t="s">
        <v>100</v>
      </c>
      <c r="Y821" s="72" t="s">
        <v>101</v>
      </c>
    </row>
    <row r="822" spans="1:25" x14ac:dyDescent="0.2">
      <c r="A822" s="36">
        <v>42614</v>
      </c>
      <c r="B822" s="38">
        <v>0</v>
      </c>
      <c r="C822" s="38">
        <v>0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</row>
    <row r="823" spans="1:25" x14ac:dyDescent="0.2">
      <c r="A823" s="36">
        <v>42615</v>
      </c>
      <c r="B823" s="38">
        <v>0</v>
      </c>
      <c r="C823" s="38">
        <v>0</v>
      </c>
      <c r="D823" s="38">
        <v>0</v>
      </c>
      <c r="E823" s="38">
        <v>0</v>
      </c>
      <c r="F823" s="38">
        <v>0</v>
      </c>
      <c r="G823" s="38">
        <v>0</v>
      </c>
      <c r="H823" s="38">
        <v>0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0</v>
      </c>
      <c r="P823" s="38">
        <v>0</v>
      </c>
      <c r="Q823" s="38">
        <v>0</v>
      </c>
      <c r="R823" s="38">
        <v>0</v>
      </c>
      <c r="S823" s="38">
        <v>0</v>
      </c>
      <c r="T823" s="38">
        <v>0</v>
      </c>
      <c r="U823" s="38">
        <v>0</v>
      </c>
      <c r="V823" s="38">
        <v>0</v>
      </c>
      <c r="W823" s="38">
        <v>0</v>
      </c>
      <c r="X823" s="38">
        <v>0</v>
      </c>
      <c r="Y823" s="38">
        <v>0</v>
      </c>
    </row>
    <row r="824" spans="1:25" x14ac:dyDescent="0.2">
      <c r="A824" s="36">
        <v>42616</v>
      </c>
      <c r="B824" s="38">
        <v>0</v>
      </c>
      <c r="C824" s="38">
        <v>0</v>
      </c>
      <c r="D824" s="38">
        <v>0</v>
      </c>
      <c r="E824" s="38">
        <v>0</v>
      </c>
      <c r="F824" s="38">
        <v>0</v>
      </c>
      <c r="G824" s="38">
        <v>0</v>
      </c>
      <c r="H824" s="38">
        <v>0</v>
      </c>
      <c r="I824" s="38">
        <v>0</v>
      </c>
      <c r="J824" s="38">
        <v>0</v>
      </c>
      <c r="K824" s="38">
        <v>0</v>
      </c>
      <c r="L824" s="38">
        <v>0</v>
      </c>
      <c r="M824" s="38">
        <v>0</v>
      </c>
      <c r="N824" s="38">
        <v>0</v>
      </c>
      <c r="O824" s="38">
        <v>0</v>
      </c>
      <c r="P824" s="38">
        <v>0</v>
      </c>
      <c r="Q824" s="38">
        <v>0</v>
      </c>
      <c r="R824" s="38">
        <v>0</v>
      </c>
      <c r="S824" s="38">
        <v>0</v>
      </c>
      <c r="T824" s="38">
        <v>0</v>
      </c>
      <c r="U824" s="38">
        <v>0</v>
      </c>
      <c r="V824" s="38">
        <v>0</v>
      </c>
      <c r="W824" s="38">
        <v>0</v>
      </c>
      <c r="X824" s="38">
        <v>0</v>
      </c>
      <c r="Y824" s="38">
        <v>0</v>
      </c>
    </row>
    <row r="825" spans="1:25" x14ac:dyDescent="0.2">
      <c r="A825" s="36">
        <v>42617</v>
      </c>
      <c r="B825" s="38">
        <v>0</v>
      </c>
      <c r="C825" s="38">
        <v>0</v>
      </c>
      <c r="D825" s="38">
        <v>0</v>
      </c>
      <c r="E825" s="38">
        <v>0</v>
      </c>
      <c r="F825" s="38">
        <v>0</v>
      </c>
      <c r="G825" s="38">
        <v>0</v>
      </c>
      <c r="H825" s="38">
        <v>0</v>
      </c>
      <c r="I825" s="38">
        <v>0</v>
      </c>
      <c r="J825" s="38">
        <v>0</v>
      </c>
      <c r="K825" s="38">
        <v>0</v>
      </c>
      <c r="L825" s="38">
        <v>0</v>
      </c>
      <c r="M825" s="38">
        <v>0</v>
      </c>
      <c r="N825" s="38">
        <v>0</v>
      </c>
      <c r="O825" s="38">
        <v>0</v>
      </c>
      <c r="P825" s="38">
        <v>0</v>
      </c>
      <c r="Q825" s="38">
        <v>0</v>
      </c>
      <c r="R825" s="38">
        <v>0</v>
      </c>
      <c r="S825" s="38">
        <v>0</v>
      </c>
      <c r="T825" s="38">
        <v>0</v>
      </c>
      <c r="U825" s="38">
        <v>0</v>
      </c>
      <c r="V825" s="38">
        <v>0</v>
      </c>
      <c r="W825" s="38">
        <v>0</v>
      </c>
      <c r="X825" s="38">
        <v>0</v>
      </c>
      <c r="Y825" s="38">
        <v>0</v>
      </c>
    </row>
    <row r="826" spans="1:25" x14ac:dyDescent="0.2">
      <c r="A826" s="36">
        <v>42618</v>
      </c>
      <c r="B826" s="38">
        <v>0</v>
      </c>
      <c r="C826" s="38">
        <v>0</v>
      </c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</row>
    <row r="827" spans="1:25" x14ac:dyDescent="0.2">
      <c r="A827" s="36">
        <v>42619</v>
      </c>
      <c r="B827" s="38">
        <v>0</v>
      </c>
      <c r="C827" s="38">
        <v>0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</row>
    <row r="828" spans="1:25" x14ac:dyDescent="0.2">
      <c r="A828" s="36">
        <v>42620</v>
      </c>
      <c r="B828" s="38">
        <v>0</v>
      </c>
      <c r="C828" s="38">
        <v>0</v>
      </c>
      <c r="D828" s="38">
        <v>0</v>
      </c>
      <c r="E828" s="38">
        <v>0</v>
      </c>
      <c r="F828" s="38">
        <v>0</v>
      </c>
      <c r="G828" s="38">
        <v>0</v>
      </c>
      <c r="H828" s="38">
        <v>0</v>
      </c>
      <c r="I828" s="38">
        <v>0</v>
      </c>
      <c r="J828" s="38">
        <v>0</v>
      </c>
      <c r="K828" s="38">
        <v>0</v>
      </c>
      <c r="L828" s="38">
        <v>0</v>
      </c>
      <c r="M828" s="38">
        <v>0</v>
      </c>
      <c r="N828" s="38">
        <v>0</v>
      </c>
      <c r="O828" s="38">
        <v>0</v>
      </c>
      <c r="P828" s="38">
        <v>0</v>
      </c>
      <c r="Q828" s="38">
        <v>0</v>
      </c>
      <c r="R828" s="38">
        <v>0</v>
      </c>
      <c r="S828" s="38">
        <v>0</v>
      </c>
      <c r="T828" s="38">
        <v>0</v>
      </c>
      <c r="U828" s="38">
        <v>0</v>
      </c>
      <c r="V828" s="38">
        <v>0</v>
      </c>
      <c r="W828" s="38">
        <v>0</v>
      </c>
      <c r="X828" s="38">
        <v>0</v>
      </c>
      <c r="Y828" s="38">
        <v>0</v>
      </c>
    </row>
    <row r="829" spans="1:25" x14ac:dyDescent="0.2">
      <c r="A829" s="36">
        <v>42621</v>
      </c>
      <c r="B829" s="38">
        <v>0</v>
      </c>
      <c r="C829" s="38">
        <v>0</v>
      </c>
      <c r="D829" s="38">
        <v>0</v>
      </c>
      <c r="E829" s="38">
        <v>0</v>
      </c>
      <c r="F829" s="38">
        <v>0</v>
      </c>
      <c r="G829" s="38">
        <v>0</v>
      </c>
      <c r="H829" s="38">
        <v>0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0</v>
      </c>
      <c r="P829" s="38">
        <v>0</v>
      </c>
      <c r="Q829" s="38">
        <v>0</v>
      </c>
      <c r="R829" s="38">
        <v>0</v>
      </c>
      <c r="S829" s="38">
        <v>0</v>
      </c>
      <c r="T829" s="38">
        <v>0</v>
      </c>
      <c r="U829" s="38">
        <v>0</v>
      </c>
      <c r="V829" s="38">
        <v>0</v>
      </c>
      <c r="W829" s="38">
        <v>0</v>
      </c>
      <c r="X829" s="38">
        <v>0</v>
      </c>
      <c r="Y829" s="38">
        <v>0</v>
      </c>
    </row>
    <row r="830" spans="1:25" x14ac:dyDescent="0.2">
      <c r="A830" s="36">
        <v>42622</v>
      </c>
      <c r="B830" s="38">
        <v>0</v>
      </c>
      <c r="C830" s="38">
        <v>0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v>0</v>
      </c>
      <c r="Y830" s="38">
        <v>0</v>
      </c>
    </row>
    <row r="831" spans="1:25" x14ac:dyDescent="0.2">
      <c r="A831" s="36">
        <v>42623</v>
      </c>
      <c r="B831" s="38">
        <v>0</v>
      </c>
      <c r="C831" s="38">
        <v>0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</row>
    <row r="832" spans="1:25" x14ac:dyDescent="0.2">
      <c r="A832" s="36">
        <v>42624</v>
      </c>
      <c r="B832" s="38">
        <v>0</v>
      </c>
      <c r="C832" s="38">
        <v>0</v>
      </c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</row>
    <row r="833" spans="1:25" x14ac:dyDescent="0.2">
      <c r="A833" s="36">
        <v>42625</v>
      </c>
      <c r="B833" s="38">
        <v>0</v>
      </c>
      <c r="C833" s="38">
        <v>0</v>
      </c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</row>
    <row r="834" spans="1:25" x14ac:dyDescent="0.2">
      <c r="A834" s="36">
        <v>42626</v>
      </c>
      <c r="B834" s="38">
        <v>0</v>
      </c>
      <c r="C834" s="38">
        <v>0</v>
      </c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0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</row>
    <row r="835" spans="1:25" x14ac:dyDescent="0.2">
      <c r="A835" s="36">
        <v>42627</v>
      </c>
      <c r="B835" s="38">
        <v>0</v>
      </c>
      <c r="C835" s="38">
        <v>0</v>
      </c>
      <c r="D835" s="38">
        <v>0</v>
      </c>
      <c r="E835" s="38">
        <v>0</v>
      </c>
      <c r="F835" s="38">
        <v>0</v>
      </c>
      <c r="G835" s="38">
        <v>0</v>
      </c>
      <c r="H835" s="38">
        <v>0</v>
      </c>
      <c r="I835" s="38">
        <v>0</v>
      </c>
      <c r="J835" s="38">
        <v>0</v>
      </c>
      <c r="K835" s="38">
        <v>0</v>
      </c>
      <c r="L835" s="38">
        <v>0</v>
      </c>
      <c r="M835" s="38">
        <v>0</v>
      </c>
      <c r="N835" s="38">
        <v>0</v>
      </c>
      <c r="O835" s="38">
        <v>0</v>
      </c>
      <c r="P835" s="38">
        <v>0</v>
      </c>
      <c r="Q835" s="38">
        <v>0</v>
      </c>
      <c r="R835" s="38">
        <v>0</v>
      </c>
      <c r="S835" s="38">
        <v>0</v>
      </c>
      <c r="T835" s="38">
        <v>0</v>
      </c>
      <c r="U835" s="38">
        <v>0</v>
      </c>
      <c r="V835" s="38">
        <v>0</v>
      </c>
      <c r="W835" s="38">
        <v>0</v>
      </c>
      <c r="X835" s="38">
        <v>0</v>
      </c>
      <c r="Y835" s="38">
        <v>0</v>
      </c>
    </row>
    <row r="836" spans="1:25" x14ac:dyDescent="0.2">
      <c r="A836" s="36">
        <v>42628</v>
      </c>
      <c r="B836" s="38">
        <v>0</v>
      </c>
      <c r="C836" s="38">
        <v>0</v>
      </c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0</v>
      </c>
      <c r="X836" s="38">
        <v>0</v>
      </c>
      <c r="Y836" s="38">
        <v>0</v>
      </c>
    </row>
    <row r="837" spans="1:25" x14ac:dyDescent="0.2">
      <c r="A837" s="36">
        <v>42629</v>
      </c>
      <c r="B837" s="38">
        <v>0</v>
      </c>
      <c r="C837" s="38">
        <v>0</v>
      </c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0</v>
      </c>
      <c r="X837" s="38">
        <v>0</v>
      </c>
      <c r="Y837" s="38">
        <v>0</v>
      </c>
    </row>
    <row r="838" spans="1:25" x14ac:dyDescent="0.2">
      <c r="A838" s="36">
        <v>42630</v>
      </c>
      <c r="B838" s="38">
        <v>0</v>
      </c>
      <c r="C838" s="38">
        <v>0</v>
      </c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</row>
    <row r="839" spans="1:25" x14ac:dyDescent="0.2">
      <c r="A839" s="36">
        <v>42631</v>
      </c>
      <c r="B839" s="38">
        <v>0</v>
      </c>
      <c r="C839" s="38">
        <v>0</v>
      </c>
      <c r="D839" s="38">
        <v>0</v>
      </c>
      <c r="E839" s="38">
        <v>0</v>
      </c>
      <c r="F839" s="38">
        <v>0</v>
      </c>
      <c r="G839" s="38">
        <v>0</v>
      </c>
      <c r="H839" s="38">
        <v>0</v>
      </c>
      <c r="I839" s="38">
        <v>0</v>
      </c>
      <c r="J839" s="38">
        <v>0</v>
      </c>
      <c r="K839" s="38">
        <v>0</v>
      </c>
      <c r="L839" s="38">
        <v>0</v>
      </c>
      <c r="M839" s="38">
        <v>0</v>
      </c>
      <c r="N839" s="38">
        <v>0</v>
      </c>
      <c r="O839" s="38">
        <v>0</v>
      </c>
      <c r="P839" s="38">
        <v>0</v>
      </c>
      <c r="Q839" s="38">
        <v>0</v>
      </c>
      <c r="R839" s="38">
        <v>0</v>
      </c>
      <c r="S839" s="38">
        <v>0</v>
      </c>
      <c r="T839" s="38">
        <v>0</v>
      </c>
      <c r="U839" s="38">
        <v>0</v>
      </c>
      <c r="V839" s="38">
        <v>0</v>
      </c>
      <c r="W839" s="38">
        <v>0</v>
      </c>
      <c r="X839" s="38">
        <v>0</v>
      </c>
      <c r="Y839" s="38">
        <v>0</v>
      </c>
    </row>
    <row r="840" spans="1:25" x14ac:dyDescent="0.2">
      <c r="A840" s="36">
        <v>42632</v>
      </c>
      <c r="B840" s="38">
        <v>0</v>
      </c>
      <c r="C840" s="38">
        <v>0</v>
      </c>
      <c r="D840" s="38">
        <v>0</v>
      </c>
      <c r="E840" s="38">
        <v>0</v>
      </c>
      <c r="F840" s="38">
        <v>0</v>
      </c>
      <c r="G840" s="38">
        <v>0</v>
      </c>
      <c r="H840" s="38">
        <v>0</v>
      </c>
      <c r="I840" s="38">
        <v>0</v>
      </c>
      <c r="J840" s="38">
        <v>0</v>
      </c>
      <c r="K840" s="38">
        <v>0</v>
      </c>
      <c r="L840" s="38">
        <v>0</v>
      </c>
      <c r="M840" s="38">
        <v>0</v>
      </c>
      <c r="N840" s="38">
        <v>0</v>
      </c>
      <c r="O840" s="38">
        <v>0</v>
      </c>
      <c r="P840" s="38">
        <v>0</v>
      </c>
      <c r="Q840" s="38">
        <v>0</v>
      </c>
      <c r="R840" s="38">
        <v>0</v>
      </c>
      <c r="S840" s="38">
        <v>0</v>
      </c>
      <c r="T840" s="38">
        <v>0</v>
      </c>
      <c r="U840" s="38">
        <v>0</v>
      </c>
      <c r="V840" s="38">
        <v>0</v>
      </c>
      <c r="W840" s="38">
        <v>0</v>
      </c>
      <c r="X840" s="38">
        <v>0</v>
      </c>
      <c r="Y840" s="38">
        <v>0</v>
      </c>
    </row>
    <row r="841" spans="1:25" x14ac:dyDescent="0.2">
      <c r="A841" s="36">
        <v>42633</v>
      </c>
      <c r="B841" s="38">
        <v>0</v>
      </c>
      <c r="C841" s="38">
        <v>0</v>
      </c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</row>
    <row r="842" spans="1:25" x14ac:dyDescent="0.2">
      <c r="A842" s="36">
        <v>42634</v>
      </c>
      <c r="B842" s="38">
        <v>0</v>
      </c>
      <c r="C842" s="38">
        <v>0</v>
      </c>
      <c r="D842" s="38">
        <v>0</v>
      </c>
      <c r="E842" s="38">
        <v>0</v>
      </c>
      <c r="F842" s="38">
        <v>0</v>
      </c>
      <c r="G842" s="38">
        <v>0</v>
      </c>
      <c r="H842" s="38">
        <v>0</v>
      </c>
      <c r="I842" s="38">
        <v>0</v>
      </c>
      <c r="J842" s="38">
        <v>0</v>
      </c>
      <c r="K842" s="38">
        <v>0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  <c r="Q842" s="38">
        <v>0</v>
      </c>
      <c r="R842" s="38">
        <v>0</v>
      </c>
      <c r="S842" s="38">
        <v>0</v>
      </c>
      <c r="T842" s="38">
        <v>0</v>
      </c>
      <c r="U842" s="38">
        <v>0</v>
      </c>
      <c r="V842" s="38">
        <v>0</v>
      </c>
      <c r="W842" s="38">
        <v>0</v>
      </c>
      <c r="X842" s="38">
        <v>0</v>
      </c>
      <c r="Y842" s="38">
        <v>0</v>
      </c>
    </row>
    <row r="843" spans="1:25" x14ac:dyDescent="0.2">
      <c r="A843" s="36">
        <v>42635</v>
      </c>
      <c r="B843" s="38">
        <v>0</v>
      </c>
      <c r="C843" s="38">
        <v>0</v>
      </c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0</v>
      </c>
      <c r="X843" s="38">
        <v>0</v>
      </c>
      <c r="Y843" s="38">
        <v>0</v>
      </c>
    </row>
    <row r="844" spans="1:25" x14ac:dyDescent="0.2">
      <c r="A844" s="36">
        <v>42636</v>
      </c>
      <c r="B844" s="38">
        <v>0</v>
      </c>
      <c r="C844" s="38">
        <v>0</v>
      </c>
      <c r="D844" s="38">
        <v>0</v>
      </c>
      <c r="E844" s="38">
        <v>0</v>
      </c>
      <c r="F844" s="38">
        <v>0</v>
      </c>
      <c r="G844" s="38">
        <v>0</v>
      </c>
      <c r="H844" s="38">
        <v>0</v>
      </c>
      <c r="I844" s="38">
        <v>0</v>
      </c>
      <c r="J844" s="38">
        <v>0</v>
      </c>
      <c r="K844" s="38">
        <v>0</v>
      </c>
      <c r="L844" s="38">
        <v>0</v>
      </c>
      <c r="M844" s="38">
        <v>0</v>
      </c>
      <c r="N844" s="38">
        <v>0</v>
      </c>
      <c r="O844" s="38">
        <v>0</v>
      </c>
      <c r="P844" s="38">
        <v>0</v>
      </c>
      <c r="Q844" s="38">
        <v>0</v>
      </c>
      <c r="R844" s="38">
        <v>0</v>
      </c>
      <c r="S844" s="38">
        <v>0</v>
      </c>
      <c r="T844" s="38">
        <v>0</v>
      </c>
      <c r="U844" s="38">
        <v>0</v>
      </c>
      <c r="V844" s="38">
        <v>0</v>
      </c>
      <c r="W844" s="38">
        <v>0</v>
      </c>
      <c r="X844" s="38">
        <v>0</v>
      </c>
      <c r="Y844" s="38">
        <v>0</v>
      </c>
    </row>
    <row r="845" spans="1:25" x14ac:dyDescent="0.2">
      <c r="A845" s="36">
        <v>42637</v>
      </c>
      <c r="B845" s="38">
        <v>0</v>
      </c>
      <c r="C845" s="38">
        <v>0</v>
      </c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</row>
    <row r="846" spans="1:25" x14ac:dyDescent="0.2">
      <c r="A846" s="36">
        <v>42638</v>
      </c>
      <c r="B846" s="38">
        <v>0</v>
      </c>
      <c r="C846" s="38">
        <v>0</v>
      </c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</row>
    <row r="847" spans="1:25" x14ac:dyDescent="0.2">
      <c r="A847" s="36">
        <v>42639</v>
      </c>
      <c r="B847" s="38">
        <v>0</v>
      </c>
      <c r="C847" s="38">
        <v>0</v>
      </c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</row>
    <row r="848" spans="1:25" x14ac:dyDescent="0.2">
      <c r="A848" s="36">
        <v>42640</v>
      </c>
      <c r="B848" s="38">
        <v>0</v>
      </c>
      <c r="C848" s="38">
        <v>0</v>
      </c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0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</row>
    <row r="849" spans="1:25" x14ac:dyDescent="0.2">
      <c r="A849" s="36">
        <v>42641</v>
      </c>
      <c r="B849" s="38">
        <v>0</v>
      </c>
      <c r="C849" s="38">
        <v>0</v>
      </c>
      <c r="D849" s="38">
        <v>0</v>
      </c>
      <c r="E849" s="38">
        <v>0</v>
      </c>
      <c r="F849" s="38">
        <v>0</v>
      </c>
      <c r="G849" s="38">
        <v>0</v>
      </c>
      <c r="H849" s="38">
        <v>0</v>
      </c>
      <c r="I849" s="38">
        <v>0</v>
      </c>
      <c r="J849" s="38">
        <v>0</v>
      </c>
      <c r="K849" s="38">
        <v>0</v>
      </c>
      <c r="L849" s="38">
        <v>0</v>
      </c>
      <c r="M849" s="38">
        <v>0</v>
      </c>
      <c r="N849" s="38">
        <v>0</v>
      </c>
      <c r="O849" s="38">
        <v>0</v>
      </c>
      <c r="P849" s="38">
        <v>0</v>
      </c>
      <c r="Q849" s="38">
        <v>0</v>
      </c>
      <c r="R849" s="38">
        <v>0</v>
      </c>
      <c r="S849" s="38">
        <v>0</v>
      </c>
      <c r="T849" s="38">
        <v>0</v>
      </c>
      <c r="U849" s="38">
        <v>0</v>
      </c>
      <c r="V849" s="38">
        <v>0</v>
      </c>
      <c r="W849" s="38">
        <v>0</v>
      </c>
      <c r="X849" s="38">
        <v>0</v>
      </c>
      <c r="Y849" s="38">
        <v>0</v>
      </c>
    </row>
    <row r="850" spans="1:25" x14ac:dyDescent="0.2">
      <c r="A850" s="36">
        <v>42642</v>
      </c>
      <c r="B850" s="38">
        <v>0</v>
      </c>
      <c r="C850" s="38">
        <v>0</v>
      </c>
      <c r="D850" s="38">
        <v>0</v>
      </c>
      <c r="E850" s="38">
        <v>0</v>
      </c>
      <c r="F850" s="38">
        <v>0</v>
      </c>
      <c r="G850" s="38">
        <v>0</v>
      </c>
      <c r="H850" s="38">
        <v>0</v>
      </c>
      <c r="I850" s="38">
        <v>0</v>
      </c>
      <c r="J850" s="38">
        <v>0</v>
      </c>
      <c r="K850" s="38">
        <v>0</v>
      </c>
      <c r="L850" s="38">
        <v>0</v>
      </c>
      <c r="M850" s="38">
        <v>0</v>
      </c>
      <c r="N850" s="38">
        <v>0</v>
      </c>
      <c r="O850" s="38">
        <v>0</v>
      </c>
      <c r="P850" s="38">
        <v>0</v>
      </c>
      <c r="Q850" s="38">
        <v>0</v>
      </c>
      <c r="R850" s="38">
        <v>0</v>
      </c>
      <c r="S850" s="38">
        <v>0</v>
      </c>
      <c r="T850" s="38">
        <v>0</v>
      </c>
      <c r="U850" s="38">
        <v>0</v>
      </c>
      <c r="V850" s="38">
        <v>0</v>
      </c>
      <c r="W850" s="38">
        <v>0</v>
      </c>
      <c r="X850" s="38">
        <v>0</v>
      </c>
      <c r="Y850" s="38">
        <v>0</v>
      </c>
    </row>
    <row r="851" spans="1:25" x14ac:dyDescent="0.2">
      <c r="A851" s="36">
        <v>42643</v>
      </c>
      <c r="B851" s="38">
        <v>0</v>
      </c>
      <c r="C851" s="38">
        <v>0</v>
      </c>
      <c r="D851" s="38">
        <v>0</v>
      </c>
      <c r="E851" s="38">
        <v>0</v>
      </c>
      <c r="F851" s="38">
        <v>0</v>
      </c>
      <c r="G851" s="38">
        <v>0</v>
      </c>
      <c r="H851" s="38">
        <v>0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8">
        <v>0</v>
      </c>
      <c r="P851" s="38">
        <v>0</v>
      </c>
      <c r="Q851" s="38">
        <v>0</v>
      </c>
      <c r="R851" s="38">
        <v>0</v>
      </c>
      <c r="S851" s="38">
        <v>0</v>
      </c>
      <c r="T851" s="38">
        <v>0</v>
      </c>
      <c r="U851" s="38">
        <v>0</v>
      </c>
      <c r="V851" s="38">
        <v>0</v>
      </c>
      <c r="W851" s="38">
        <v>0</v>
      </c>
      <c r="X851" s="38">
        <v>0</v>
      </c>
      <c r="Y851" s="38">
        <v>0</v>
      </c>
    </row>
    <row r="852" spans="1:25" x14ac:dyDescent="0.2">
      <c r="A852" s="36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1:25" ht="11.25" customHeight="1" x14ac:dyDescent="0.2"/>
    <row r="854" spans="1:25" x14ac:dyDescent="0.2">
      <c r="A854" s="136" t="s">
        <v>62</v>
      </c>
      <c r="B854" s="155" t="s">
        <v>122</v>
      </c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7"/>
    </row>
    <row r="855" spans="1:25" ht="24" x14ac:dyDescent="0.2">
      <c r="A855" s="137"/>
      <c r="B855" s="71" t="s">
        <v>78</v>
      </c>
      <c r="C855" s="72" t="s">
        <v>79</v>
      </c>
      <c r="D855" s="73" t="s">
        <v>80</v>
      </c>
      <c r="E855" s="72" t="s">
        <v>81</v>
      </c>
      <c r="F855" s="72" t="s">
        <v>82</v>
      </c>
      <c r="G855" s="72" t="s">
        <v>83</v>
      </c>
      <c r="H855" s="72" t="s">
        <v>84</v>
      </c>
      <c r="I855" s="72" t="s">
        <v>85</v>
      </c>
      <c r="J855" s="72" t="s">
        <v>86</v>
      </c>
      <c r="K855" s="71" t="s">
        <v>87</v>
      </c>
      <c r="L855" s="72" t="s">
        <v>88</v>
      </c>
      <c r="M855" s="74" t="s">
        <v>89</v>
      </c>
      <c r="N855" s="71" t="s">
        <v>90</v>
      </c>
      <c r="O855" s="72" t="s">
        <v>91</v>
      </c>
      <c r="P855" s="74" t="s">
        <v>92</v>
      </c>
      <c r="Q855" s="73" t="s">
        <v>93</v>
      </c>
      <c r="R855" s="72" t="s">
        <v>94</v>
      </c>
      <c r="S855" s="73" t="s">
        <v>95</v>
      </c>
      <c r="T855" s="72" t="s">
        <v>96</v>
      </c>
      <c r="U855" s="73" t="s">
        <v>97</v>
      </c>
      <c r="V855" s="72" t="s">
        <v>98</v>
      </c>
      <c r="W855" s="73" t="s">
        <v>99</v>
      </c>
      <c r="X855" s="72" t="s">
        <v>100</v>
      </c>
      <c r="Y855" s="72" t="s">
        <v>101</v>
      </c>
    </row>
    <row r="856" spans="1:25" x14ac:dyDescent="0.2">
      <c r="A856" s="36">
        <v>42614</v>
      </c>
      <c r="B856" s="38">
        <v>375.91</v>
      </c>
      <c r="C856" s="38">
        <v>406.05</v>
      </c>
      <c r="D856" s="38">
        <v>430.96</v>
      </c>
      <c r="E856" s="38">
        <v>437.42</v>
      </c>
      <c r="F856" s="38">
        <v>437.94</v>
      </c>
      <c r="G856" s="38">
        <v>428.61</v>
      </c>
      <c r="H856" s="38">
        <v>410.5</v>
      </c>
      <c r="I856" s="38">
        <v>378.17</v>
      </c>
      <c r="J856" s="38">
        <v>347.89</v>
      </c>
      <c r="K856" s="38">
        <v>336.21</v>
      </c>
      <c r="L856" s="38">
        <v>330.12</v>
      </c>
      <c r="M856" s="38">
        <v>324.72000000000003</v>
      </c>
      <c r="N856" s="38">
        <v>321.19</v>
      </c>
      <c r="O856" s="38">
        <v>322.32</v>
      </c>
      <c r="P856" s="38">
        <v>319.62</v>
      </c>
      <c r="Q856" s="38">
        <v>324.33</v>
      </c>
      <c r="R856" s="38">
        <v>323.67</v>
      </c>
      <c r="S856" s="38">
        <v>325.48</v>
      </c>
      <c r="T856" s="38">
        <v>331.33</v>
      </c>
      <c r="U856" s="38">
        <v>334.07</v>
      </c>
      <c r="V856" s="38">
        <v>345.89</v>
      </c>
      <c r="W856" s="38">
        <v>348.88</v>
      </c>
      <c r="X856" s="38">
        <v>341.94</v>
      </c>
      <c r="Y856" s="38">
        <v>341.87</v>
      </c>
    </row>
    <row r="857" spans="1:25" x14ac:dyDescent="0.2">
      <c r="A857" s="36">
        <v>42615</v>
      </c>
      <c r="B857" s="38">
        <v>378.21</v>
      </c>
      <c r="C857" s="38">
        <v>406.09</v>
      </c>
      <c r="D857" s="38">
        <v>424.14</v>
      </c>
      <c r="E857" s="38">
        <v>430.61</v>
      </c>
      <c r="F857" s="38">
        <v>432.46</v>
      </c>
      <c r="G857" s="38">
        <v>426.17</v>
      </c>
      <c r="H857" s="38">
        <v>401.82</v>
      </c>
      <c r="I857" s="38">
        <v>371.2</v>
      </c>
      <c r="J857" s="38">
        <v>351.53</v>
      </c>
      <c r="K857" s="38">
        <v>354.64</v>
      </c>
      <c r="L857" s="38">
        <v>345.02</v>
      </c>
      <c r="M857" s="38">
        <v>342.51</v>
      </c>
      <c r="N857" s="38">
        <v>340.26</v>
      </c>
      <c r="O857" s="38">
        <v>342.29</v>
      </c>
      <c r="P857" s="38">
        <v>338.43</v>
      </c>
      <c r="Q857" s="38">
        <v>340.02</v>
      </c>
      <c r="R857" s="38">
        <v>342.19</v>
      </c>
      <c r="S857" s="38">
        <v>343.32</v>
      </c>
      <c r="T857" s="38">
        <v>347.19</v>
      </c>
      <c r="U857" s="38">
        <v>346.65</v>
      </c>
      <c r="V857" s="38">
        <v>347.19</v>
      </c>
      <c r="W857" s="38">
        <v>339.22</v>
      </c>
      <c r="X857" s="38">
        <v>330.99</v>
      </c>
      <c r="Y857" s="38">
        <v>339.97</v>
      </c>
    </row>
    <row r="858" spans="1:25" x14ac:dyDescent="0.2">
      <c r="A858" s="36">
        <v>42616</v>
      </c>
      <c r="B858" s="38">
        <v>376.24</v>
      </c>
      <c r="C858" s="38">
        <v>407</v>
      </c>
      <c r="D858" s="38">
        <v>424.37</v>
      </c>
      <c r="E858" s="38">
        <v>432.83</v>
      </c>
      <c r="F858" s="38">
        <v>433.69</v>
      </c>
      <c r="G858" s="38">
        <v>429.4</v>
      </c>
      <c r="H858" s="38">
        <v>422.54</v>
      </c>
      <c r="I858" s="38">
        <v>402.73</v>
      </c>
      <c r="J858" s="38">
        <v>366.56</v>
      </c>
      <c r="K858" s="38">
        <v>346.84</v>
      </c>
      <c r="L858" s="38">
        <v>339.41</v>
      </c>
      <c r="M858" s="38">
        <v>334.3</v>
      </c>
      <c r="N858" s="38">
        <v>329.71</v>
      </c>
      <c r="O858" s="38">
        <v>328.7</v>
      </c>
      <c r="P858" s="38">
        <v>339.44</v>
      </c>
      <c r="Q858" s="38">
        <v>335.41</v>
      </c>
      <c r="R858" s="38">
        <v>335.71</v>
      </c>
      <c r="S858" s="38">
        <v>336.6</v>
      </c>
      <c r="T858" s="38">
        <v>340.2</v>
      </c>
      <c r="U858" s="38">
        <v>336.12</v>
      </c>
      <c r="V858" s="38">
        <v>340.64</v>
      </c>
      <c r="W858" s="38">
        <v>338.11</v>
      </c>
      <c r="X858" s="38">
        <v>337.49</v>
      </c>
      <c r="Y858" s="38">
        <v>346.35</v>
      </c>
    </row>
    <row r="859" spans="1:25" x14ac:dyDescent="0.2">
      <c r="A859" s="36">
        <v>42617</v>
      </c>
      <c r="B859" s="38">
        <v>364.19</v>
      </c>
      <c r="C859" s="38">
        <v>385.63</v>
      </c>
      <c r="D859" s="38">
        <v>396.73</v>
      </c>
      <c r="E859" s="38">
        <v>405.03</v>
      </c>
      <c r="F859" s="38">
        <v>411.15</v>
      </c>
      <c r="G859" s="38">
        <v>410.22</v>
      </c>
      <c r="H859" s="38">
        <v>402.92</v>
      </c>
      <c r="I859" s="38">
        <v>392.45</v>
      </c>
      <c r="J859" s="38">
        <v>352.93</v>
      </c>
      <c r="K859" s="38">
        <v>320.02999999999997</v>
      </c>
      <c r="L859" s="38">
        <v>305.12</v>
      </c>
      <c r="M859" s="38">
        <v>320.58999999999997</v>
      </c>
      <c r="N859" s="38">
        <v>314.49</v>
      </c>
      <c r="O859" s="38">
        <v>312.08</v>
      </c>
      <c r="P859" s="38">
        <v>308.26</v>
      </c>
      <c r="Q859" s="38">
        <v>307.17</v>
      </c>
      <c r="R859" s="38">
        <v>306.76</v>
      </c>
      <c r="S859" s="38">
        <v>305.55</v>
      </c>
      <c r="T859" s="38">
        <v>306.66000000000003</v>
      </c>
      <c r="U859" s="38">
        <v>306.06</v>
      </c>
      <c r="V859" s="38">
        <v>321.45999999999998</v>
      </c>
      <c r="W859" s="38">
        <v>321.83</v>
      </c>
      <c r="X859" s="38">
        <v>316.87</v>
      </c>
      <c r="Y859" s="38">
        <v>329.68</v>
      </c>
    </row>
    <row r="860" spans="1:25" x14ac:dyDescent="0.2">
      <c r="A860" s="36">
        <v>42618</v>
      </c>
      <c r="B860" s="38">
        <v>364.54</v>
      </c>
      <c r="C860" s="38">
        <v>391.65</v>
      </c>
      <c r="D860" s="38">
        <v>402.18</v>
      </c>
      <c r="E860" s="38">
        <v>411.27</v>
      </c>
      <c r="F860" s="38">
        <v>412.37</v>
      </c>
      <c r="G860" s="38">
        <v>405.82</v>
      </c>
      <c r="H860" s="38">
        <v>389.74</v>
      </c>
      <c r="I860" s="38">
        <v>363.97</v>
      </c>
      <c r="J860" s="38">
        <v>342.4</v>
      </c>
      <c r="K860" s="38">
        <v>340.66</v>
      </c>
      <c r="L860" s="38">
        <v>333.47</v>
      </c>
      <c r="M860" s="38">
        <v>334.22</v>
      </c>
      <c r="N860" s="38">
        <v>330.41</v>
      </c>
      <c r="O860" s="38">
        <v>331.92</v>
      </c>
      <c r="P860" s="38">
        <v>344.61</v>
      </c>
      <c r="Q860" s="38">
        <v>353.52</v>
      </c>
      <c r="R860" s="38">
        <v>359.36</v>
      </c>
      <c r="S860" s="38">
        <v>358.03</v>
      </c>
      <c r="T860" s="38">
        <v>357.24</v>
      </c>
      <c r="U860" s="38">
        <v>362.74</v>
      </c>
      <c r="V860" s="38">
        <v>360.84</v>
      </c>
      <c r="W860" s="38">
        <v>355.15</v>
      </c>
      <c r="X860" s="38">
        <v>351.77</v>
      </c>
      <c r="Y860" s="38">
        <v>359.18</v>
      </c>
    </row>
    <row r="861" spans="1:25" x14ac:dyDescent="0.2">
      <c r="A861" s="36">
        <v>42619</v>
      </c>
      <c r="B861" s="38">
        <v>361.46</v>
      </c>
      <c r="C861" s="38">
        <v>393.7</v>
      </c>
      <c r="D861" s="38">
        <v>415.26</v>
      </c>
      <c r="E861" s="38">
        <v>424.87</v>
      </c>
      <c r="F861" s="38">
        <v>425.64</v>
      </c>
      <c r="G861" s="38">
        <v>416.5</v>
      </c>
      <c r="H861" s="38">
        <v>390.67</v>
      </c>
      <c r="I861" s="38">
        <v>346.97</v>
      </c>
      <c r="J861" s="38">
        <v>314.98</v>
      </c>
      <c r="K861" s="38">
        <v>310.32</v>
      </c>
      <c r="L861" s="38">
        <v>312.85000000000002</v>
      </c>
      <c r="M861" s="38">
        <v>323.47000000000003</v>
      </c>
      <c r="N861" s="38">
        <v>316.20999999999998</v>
      </c>
      <c r="O861" s="38">
        <v>318.33</v>
      </c>
      <c r="P861" s="38">
        <v>318.13</v>
      </c>
      <c r="Q861" s="38">
        <v>319.13</v>
      </c>
      <c r="R861" s="38">
        <v>319.85000000000002</v>
      </c>
      <c r="S861" s="38">
        <v>318.02999999999997</v>
      </c>
      <c r="T861" s="38">
        <v>321.27999999999997</v>
      </c>
      <c r="U861" s="38">
        <v>329.4</v>
      </c>
      <c r="V861" s="38">
        <v>344.54</v>
      </c>
      <c r="W861" s="38">
        <v>339.65</v>
      </c>
      <c r="X861" s="38">
        <v>317.76</v>
      </c>
      <c r="Y861" s="38">
        <v>327.54000000000002</v>
      </c>
    </row>
    <row r="862" spans="1:25" x14ac:dyDescent="0.2">
      <c r="A862" s="36">
        <v>42620</v>
      </c>
      <c r="B862" s="38">
        <v>367.16</v>
      </c>
      <c r="C862" s="38">
        <v>397.89</v>
      </c>
      <c r="D862" s="38">
        <v>414.14</v>
      </c>
      <c r="E862" s="38">
        <v>423.32</v>
      </c>
      <c r="F862" s="38">
        <v>426.17</v>
      </c>
      <c r="G862" s="38">
        <v>417.86</v>
      </c>
      <c r="H862" s="38">
        <v>393.04</v>
      </c>
      <c r="I862" s="38">
        <v>365.26</v>
      </c>
      <c r="J862" s="38">
        <v>345.27</v>
      </c>
      <c r="K862" s="38">
        <v>350.95</v>
      </c>
      <c r="L862" s="38">
        <v>343.2</v>
      </c>
      <c r="M862" s="38">
        <v>360.71</v>
      </c>
      <c r="N862" s="38">
        <v>348.38</v>
      </c>
      <c r="O862" s="38">
        <v>351.61</v>
      </c>
      <c r="P862" s="38">
        <v>340.85</v>
      </c>
      <c r="Q862" s="38">
        <v>327.82</v>
      </c>
      <c r="R862" s="38">
        <v>374.44</v>
      </c>
      <c r="S862" s="38">
        <v>352.69</v>
      </c>
      <c r="T862" s="38">
        <v>355.65</v>
      </c>
      <c r="U862" s="38">
        <v>362.18</v>
      </c>
      <c r="V862" s="38">
        <v>375.09</v>
      </c>
      <c r="W862" s="38">
        <v>345.7</v>
      </c>
      <c r="X862" s="38">
        <v>328.46</v>
      </c>
      <c r="Y862" s="38">
        <v>342.62</v>
      </c>
    </row>
    <row r="863" spans="1:25" x14ac:dyDescent="0.2">
      <c r="A863" s="36">
        <v>42621</v>
      </c>
      <c r="B863" s="38">
        <v>365.51</v>
      </c>
      <c r="C863" s="38">
        <v>392.23</v>
      </c>
      <c r="D863" s="38">
        <v>413.01</v>
      </c>
      <c r="E863" s="38">
        <v>421.77</v>
      </c>
      <c r="F863" s="38">
        <v>424.43</v>
      </c>
      <c r="G863" s="38">
        <v>426.29</v>
      </c>
      <c r="H863" s="38">
        <v>413.72</v>
      </c>
      <c r="I863" s="38">
        <v>387.23</v>
      </c>
      <c r="J863" s="38">
        <v>349.77</v>
      </c>
      <c r="K863" s="38">
        <v>322.66000000000003</v>
      </c>
      <c r="L863" s="38">
        <v>304.36</v>
      </c>
      <c r="M863" s="38">
        <v>319.69</v>
      </c>
      <c r="N863" s="38">
        <v>329.1</v>
      </c>
      <c r="O863" s="38">
        <v>332.19</v>
      </c>
      <c r="P863" s="38">
        <v>326.95999999999998</v>
      </c>
      <c r="Q863" s="38">
        <v>327.39</v>
      </c>
      <c r="R863" s="38">
        <v>327.2</v>
      </c>
      <c r="S863" s="38">
        <v>296.20999999999998</v>
      </c>
      <c r="T863" s="38">
        <v>298.37</v>
      </c>
      <c r="U863" s="38">
        <v>305.77999999999997</v>
      </c>
      <c r="V863" s="38">
        <v>319.88</v>
      </c>
      <c r="W863" s="38">
        <v>317.01</v>
      </c>
      <c r="X863" s="38">
        <v>306.98</v>
      </c>
      <c r="Y863" s="38">
        <v>327.26</v>
      </c>
    </row>
    <row r="864" spans="1:25" x14ac:dyDescent="0.2">
      <c r="A864" s="36">
        <v>42622</v>
      </c>
      <c r="B864" s="38">
        <v>368.26</v>
      </c>
      <c r="C864" s="38">
        <v>395.8</v>
      </c>
      <c r="D864" s="38">
        <v>419.79</v>
      </c>
      <c r="E864" s="38">
        <v>429.1</v>
      </c>
      <c r="F864" s="38">
        <v>429.27</v>
      </c>
      <c r="G864" s="38">
        <v>420.11</v>
      </c>
      <c r="H864" s="38">
        <v>391.19</v>
      </c>
      <c r="I864" s="38">
        <v>353.56</v>
      </c>
      <c r="J864" s="38">
        <v>319.02</v>
      </c>
      <c r="K864" s="38">
        <v>305.35000000000002</v>
      </c>
      <c r="L864" s="38">
        <v>304.61</v>
      </c>
      <c r="M864" s="38">
        <v>293.83</v>
      </c>
      <c r="N864" s="38">
        <v>289.70999999999998</v>
      </c>
      <c r="O864" s="38">
        <v>291.93</v>
      </c>
      <c r="P864" s="38">
        <v>288.94</v>
      </c>
      <c r="Q864" s="38">
        <v>318</v>
      </c>
      <c r="R864" s="38">
        <v>348.64</v>
      </c>
      <c r="S864" s="38">
        <v>322.61</v>
      </c>
      <c r="T864" s="38">
        <v>298.87</v>
      </c>
      <c r="U864" s="38">
        <v>295.49</v>
      </c>
      <c r="V864" s="38">
        <v>299.08999999999997</v>
      </c>
      <c r="W864" s="38">
        <v>295.8</v>
      </c>
      <c r="X864" s="38">
        <v>296.5</v>
      </c>
      <c r="Y864" s="38">
        <v>329.32</v>
      </c>
    </row>
    <row r="865" spans="1:25" x14ac:dyDescent="0.2">
      <c r="A865" s="36">
        <v>42623</v>
      </c>
      <c r="B865" s="38">
        <v>372.17</v>
      </c>
      <c r="C865" s="38">
        <v>400.83</v>
      </c>
      <c r="D865" s="38">
        <v>419.87</v>
      </c>
      <c r="E865" s="38">
        <v>422.41</v>
      </c>
      <c r="F865" s="38">
        <v>422.83</v>
      </c>
      <c r="G865" s="38">
        <v>420.4</v>
      </c>
      <c r="H865" s="38">
        <v>410.16</v>
      </c>
      <c r="I865" s="38">
        <v>390.91</v>
      </c>
      <c r="J865" s="38">
        <v>344.32</v>
      </c>
      <c r="K865" s="38">
        <v>313.5</v>
      </c>
      <c r="L865" s="38">
        <v>298.60000000000002</v>
      </c>
      <c r="M865" s="38">
        <v>291.45999999999998</v>
      </c>
      <c r="N865" s="38">
        <v>302.17</v>
      </c>
      <c r="O865" s="38">
        <v>299.12</v>
      </c>
      <c r="P865" s="38">
        <v>309.81</v>
      </c>
      <c r="Q865" s="38">
        <v>313.8</v>
      </c>
      <c r="R865" s="38">
        <v>314.72000000000003</v>
      </c>
      <c r="S865" s="38">
        <v>317.52</v>
      </c>
      <c r="T865" s="38">
        <v>307.62</v>
      </c>
      <c r="U865" s="38">
        <v>300.27999999999997</v>
      </c>
      <c r="V865" s="38">
        <v>298.12</v>
      </c>
      <c r="W865" s="38">
        <v>295.47000000000003</v>
      </c>
      <c r="X865" s="38">
        <v>314.44</v>
      </c>
      <c r="Y865" s="38">
        <v>339.92</v>
      </c>
    </row>
    <row r="866" spans="1:25" x14ac:dyDescent="0.2">
      <c r="A866" s="36">
        <v>42624</v>
      </c>
      <c r="B866" s="38">
        <v>356.9</v>
      </c>
      <c r="C866" s="38">
        <v>387.48</v>
      </c>
      <c r="D866" s="38">
        <v>410.16</v>
      </c>
      <c r="E866" s="38">
        <v>417.81</v>
      </c>
      <c r="F866" s="38">
        <v>417.44</v>
      </c>
      <c r="G866" s="38">
        <v>416.23</v>
      </c>
      <c r="H866" s="38">
        <v>409.23</v>
      </c>
      <c r="I866" s="38">
        <v>389.39</v>
      </c>
      <c r="J866" s="38">
        <v>349.68</v>
      </c>
      <c r="K866" s="38">
        <v>322.98</v>
      </c>
      <c r="L866" s="38">
        <v>311.93</v>
      </c>
      <c r="M866" s="38">
        <v>329.65</v>
      </c>
      <c r="N866" s="38">
        <v>327.11</v>
      </c>
      <c r="O866" s="38">
        <v>325.52999999999997</v>
      </c>
      <c r="P866" s="38">
        <v>333.42</v>
      </c>
      <c r="Q866" s="38">
        <v>331.36</v>
      </c>
      <c r="R866" s="38">
        <v>329.06</v>
      </c>
      <c r="S866" s="38">
        <v>334.25</v>
      </c>
      <c r="T866" s="38">
        <v>327.12</v>
      </c>
      <c r="U866" s="38">
        <v>303.25</v>
      </c>
      <c r="V866" s="38">
        <v>321.48</v>
      </c>
      <c r="W866" s="38">
        <v>338.72</v>
      </c>
      <c r="X866" s="38">
        <v>323.04000000000002</v>
      </c>
      <c r="Y866" s="38">
        <v>329.55</v>
      </c>
    </row>
    <row r="867" spans="1:25" x14ac:dyDescent="0.2">
      <c r="A867" s="36">
        <v>42625</v>
      </c>
      <c r="B867" s="38">
        <v>352.07</v>
      </c>
      <c r="C867" s="38">
        <v>381.65</v>
      </c>
      <c r="D867" s="38">
        <v>396.57</v>
      </c>
      <c r="E867" s="38">
        <v>403.71</v>
      </c>
      <c r="F867" s="38">
        <v>402.37</v>
      </c>
      <c r="G867" s="38">
        <v>393.96</v>
      </c>
      <c r="H867" s="38">
        <v>364</v>
      </c>
      <c r="I867" s="38">
        <v>330.02</v>
      </c>
      <c r="J867" s="38">
        <v>309.64999999999998</v>
      </c>
      <c r="K867" s="38">
        <v>308.35000000000002</v>
      </c>
      <c r="L867" s="38">
        <v>302.69</v>
      </c>
      <c r="M867" s="38">
        <v>297.72000000000003</v>
      </c>
      <c r="N867" s="38">
        <v>294.75</v>
      </c>
      <c r="O867" s="38">
        <v>295.86</v>
      </c>
      <c r="P867" s="38">
        <v>300.60000000000002</v>
      </c>
      <c r="Q867" s="38">
        <v>298.17</v>
      </c>
      <c r="R867" s="38">
        <v>298.58999999999997</v>
      </c>
      <c r="S867" s="38">
        <v>297.39</v>
      </c>
      <c r="T867" s="38">
        <v>300.26</v>
      </c>
      <c r="U867" s="38">
        <v>304.75</v>
      </c>
      <c r="V867" s="38">
        <v>312.97000000000003</v>
      </c>
      <c r="W867" s="38">
        <v>297.26</v>
      </c>
      <c r="X867" s="38">
        <v>288.38</v>
      </c>
      <c r="Y867" s="38">
        <v>309.44</v>
      </c>
    </row>
    <row r="868" spans="1:25" x14ac:dyDescent="0.2">
      <c r="A868" s="36">
        <v>42626</v>
      </c>
      <c r="B868" s="38">
        <v>361.21</v>
      </c>
      <c r="C868" s="38">
        <v>388.61</v>
      </c>
      <c r="D868" s="38">
        <v>402.86</v>
      </c>
      <c r="E868" s="38">
        <v>422.2</v>
      </c>
      <c r="F868" s="38">
        <v>423.22</v>
      </c>
      <c r="G868" s="38">
        <v>416.82</v>
      </c>
      <c r="H868" s="38">
        <v>387.08</v>
      </c>
      <c r="I868" s="38">
        <v>361.54</v>
      </c>
      <c r="J868" s="38">
        <v>354.38</v>
      </c>
      <c r="K868" s="38">
        <v>324.97000000000003</v>
      </c>
      <c r="L868" s="38">
        <v>320.42</v>
      </c>
      <c r="M868" s="38">
        <v>340.86</v>
      </c>
      <c r="N868" s="38">
        <v>338.42</v>
      </c>
      <c r="O868" s="38">
        <v>340.08</v>
      </c>
      <c r="P868" s="38">
        <v>334.12</v>
      </c>
      <c r="Q868" s="38">
        <v>332.4</v>
      </c>
      <c r="R868" s="38">
        <v>331.08</v>
      </c>
      <c r="S868" s="38">
        <v>334.81</v>
      </c>
      <c r="T868" s="38">
        <v>340.22</v>
      </c>
      <c r="U868" s="38">
        <v>347.55</v>
      </c>
      <c r="V868" s="38">
        <v>335.9</v>
      </c>
      <c r="W868" s="38">
        <v>330.14</v>
      </c>
      <c r="X868" s="38">
        <v>347.03</v>
      </c>
      <c r="Y868" s="38">
        <v>352.86</v>
      </c>
    </row>
    <row r="869" spans="1:25" x14ac:dyDescent="0.2">
      <c r="A869" s="36">
        <v>42627</v>
      </c>
      <c r="B869" s="38">
        <v>383.49</v>
      </c>
      <c r="C869" s="38">
        <v>413.14</v>
      </c>
      <c r="D869" s="38">
        <v>433.87</v>
      </c>
      <c r="E869" s="38">
        <v>442.75</v>
      </c>
      <c r="F869" s="38">
        <v>443.26</v>
      </c>
      <c r="G869" s="38">
        <v>434.65</v>
      </c>
      <c r="H869" s="38">
        <v>407.87</v>
      </c>
      <c r="I869" s="38">
        <v>366.15</v>
      </c>
      <c r="J869" s="38">
        <v>333.19</v>
      </c>
      <c r="K869" s="38">
        <v>319.39</v>
      </c>
      <c r="L869" s="38">
        <v>309.49</v>
      </c>
      <c r="M869" s="38">
        <v>306.14999999999998</v>
      </c>
      <c r="N869" s="38">
        <v>323.57</v>
      </c>
      <c r="O869" s="38">
        <v>323.45</v>
      </c>
      <c r="P869" s="38">
        <v>327.97</v>
      </c>
      <c r="Q869" s="38">
        <v>318.11</v>
      </c>
      <c r="R869" s="38">
        <v>308.64999999999998</v>
      </c>
      <c r="S869" s="38">
        <v>299.73</v>
      </c>
      <c r="T869" s="38">
        <v>296.02999999999997</v>
      </c>
      <c r="U869" s="38">
        <v>294.45999999999998</v>
      </c>
      <c r="V869" s="38">
        <v>298.26</v>
      </c>
      <c r="W869" s="38">
        <v>291.19</v>
      </c>
      <c r="X869" s="38">
        <v>302.13</v>
      </c>
      <c r="Y869" s="38">
        <v>343.52</v>
      </c>
    </row>
    <row r="870" spans="1:25" x14ac:dyDescent="0.2">
      <c r="A870" s="36">
        <v>42628</v>
      </c>
      <c r="B870" s="38">
        <v>388.12</v>
      </c>
      <c r="C870" s="38">
        <v>418.86</v>
      </c>
      <c r="D870" s="38">
        <v>436.85</v>
      </c>
      <c r="E870" s="38">
        <v>445.26</v>
      </c>
      <c r="F870" s="38">
        <v>445.01</v>
      </c>
      <c r="G870" s="38">
        <v>435.63</v>
      </c>
      <c r="H870" s="38">
        <v>405.43</v>
      </c>
      <c r="I870" s="38">
        <v>363.8</v>
      </c>
      <c r="J870" s="38">
        <v>333.51</v>
      </c>
      <c r="K870" s="38">
        <v>322.56</v>
      </c>
      <c r="L870" s="38">
        <v>305.01</v>
      </c>
      <c r="M870" s="38">
        <v>300.89</v>
      </c>
      <c r="N870" s="38">
        <v>319.07</v>
      </c>
      <c r="O870" s="38">
        <v>319.45</v>
      </c>
      <c r="P870" s="38">
        <v>324.95999999999998</v>
      </c>
      <c r="Q870" s="38">
        <v>328.59</v>
      </c>
      <c r="R870" s="38">
        <v>320.04000000000002</v>
      </c>
      <c r="S870" s="38">
        <v>315.85000000000002</v>
      </c>
      <c r="T870" s="38">
        <v>307.08</v>
      </c>
      <c r="U870" s="38">
        <v>298.10000000000002</v>
      </c>
      <c r="V870" s="38">
        <v>303.16000000000003</v>
      </c>
      <c r="W870" s="38">
        <v>296.33</v>
      </c>
      <c r="X870" s="38">
        <v>313.2</v>
      </c>
      <c r="Y870" s="38">
        <v>357.34</v>
      </c>
    </row>
    <row r="871" spans="1:25" x14ac:dyDescent="0.2">
      <c r="A871" s="36">
        <v>42629</v>
      </c>
      <c r="B871" s="38">
        <v>391.47</v>
      </c>
      <c r="C871" s="38">
        <v>406.27</v>
      </c>
      <c r="D871" s="38">
        <v>420.45</v>
      </c>
      <c r="E871" s="38">
        <v>425.52</v>
      </c>
      <c r="F871" s="38">
        <v>424.41</v>
      </c>
      <c r="G871" s="38">
        <v>418.57</v>
      </c>
      <c r="H871" s="38">
        <v>388.89</v>
      </c>
      <c r="I871" s="38">
        <v>349.26</v>
      </c>
      <c r="J871" s="38">
        <v>329.92</v>
      </c>
      <c r="K871" s="38">
        <v>308.39</v>
      </c>
      <c r="L871" s="38">
        <v>296.74</v>
      </c>
      <c r="M871" s="38">
        <v>284.88</v>
      </c>
      <c r="N871" s="38">
        <v>288.68</v>
      </c>
      <c r="O871" s="38">
        <v>287.58999999999997</v>
      </c>
      <c r="P871" s="38">
        <v>288.42</v>
      </c>
      <c r="Q871" s="38">
        <v>290.89999999999998</v>
      </c>
      <c r="R871" s="38">
        <v>293.94</v>
      </c>
      <c r="S871" s="38">
        <v>293.5</v>
      </c>
      <c r="T871" s="38">
        <v>290.45999999999998</v>
      </c>
      <c r="U871" s="38">
        <v>287.49</v>
      </c>
      <c r="V871" s="38">
        <v>291.08999999999997</v>
      </c>
      <c r="W871" s="38">
        <v>281.06</v>
      </c>
      <c r="X871" s="38">
        <v>290.72000000000003</v>
      </c>
      <c r="Y871" s="38">
        <v>336.04</v>
      </c>
    </row>
    <row r="872" spans="1:25" x14ac:dyDescent="0.2">
      <c r="A872" s="36">
        <v>42630</v>
      </c>
      <c r="B872" s="38">
        <v>373.79</v>
      </c>
      <c r="C872" s="38">
        <v>405.33</v>
      </c>
      <c r="D872" s="38">
        <v>423.21</v>
      </c>
      <c r="E872" s="38">
        <v>427.01</v>
      </c>
      <c r="F872" s="38">
        <v>428.72</v>
      </c>
      <c r="G872" s="38">
        <v>426.34</v>
      </c>
      <c r="H872" s="38">
        <v>416.02</v>
      </c>
      <c r="I872" s="38">
        <v>387.32</v>
      </c>
      <c r="J872" s="38">
        <v>346.57</v>
      </c>
      <c r="K872" s="38">
        <v>316.99</v>
      </c>
      <c r="L872" s="38">
        <v>298.14</v>
      </c>
      <c r="M872" s="38">
        <v>299.95</v>
      </c>
      <c r="N872" s="38">
        <v>305.42</v>
      </c>
      <c r="O872" s="38">
        <v>308.55</v>
      </c>
      <c r="P872" s="38">
        <v>310.16000000000003</v>
      </c>
      <c r="Q872" s="38">
        <v>311.27</v>
      </c>
      <c r="R872" s="38">
        <v>316.24</v>
      </c>
      <c r="S872" s="38">
        <v>315.38</v>
      </c>
      <c r="T872" s="38">
        <v>311.91000000000003</v>
      </c>
      <c r="U872" s="38">
        <v>303.33999999999997</v>
      </c>
      <c r="V872" s="38">
        <v>300.74</v>
      </c>
      <c r="W872" s="38">
        <v>295.67</v>
      </c>
      <c r="X872" s="38">
        <v>312.52</v>
      </c>
      <c r="Y872" s="38">
        <v>334.66</v>
      </c>
    </row>
    <row r="873" spans="1:25" x14ac:dyDescent="0.2">
      <c r="A873" s="36">
        <v>42631</v>
      </c>
      <c r="B873" s="38">
        <v>369.17</v>
      </c>
      <c r="C873" s="38">
        <v>398.37</v>
      </c>
      <c r="D873" s="38">
        <v>412.04</v>
      </c>
      <c r="E873" s="38">
        <v>419.04</v>
      </c>
      <c r="F873" s="38">
        <v>421.44</v>
      </c>
      <c r="G873" s="38">
        <v>423.13</v>
      </c>
      <c r="H873" s="38">
        <v>413.51</v>
      </c>
      <c r="I873" s="38">
        <v>391.49</v>
      </c>
      <c r="J873" s="38">
        <v>349.3</v>
      </c>
      <c r="K873" s="38">
        <v>293.77</v>
      </c>
      <c r="L873" s="38">
        <v>262.06</v>
      </c>
      <c r="M873" s="38">
        <v>253</v>
      </c>
      <c r="N873" s="38">
        <v>252.17</v>
      </c>
      <c r="O873" s="38">
        <v>261.33999999999997</v>
      </c>
      <c r="P873" s="38">
        <v>267.52999999999997</v>
      </c>
      <c r="Q873" s="38">
        <v>269.24</v>
      </c>
      <c r="R873" s="38">
        <v>268.76</v>
      </c>
      <c r="S873" s="38">
        <v>267.98</v>
      </c>
      <c r="T873" s="38">
        <v>277.79000000000002</v>
      </c>
      <c r="U873" s="38">
        <v>309.27</v>
      </c>
      <c r="V873" s="38">
        <v>324.98</v>
      </c>
      <c r="W873" s="38">
        <v>318.27999999999997</v>
      </c>
      <c r="X873" s="38">
        <v>320.49</v>
      </c>
      <c r="Y873" s="38">
        <v>322.25</v>
      </c>
    </row>
    <row r="874" spans="1:25" x14ac:dyDescent="0.2">
      <c r="A874" s="36">
        <v>42632</v>
      </c>
      <c r="B874" s="38">
        <v>352.21</v>
      </c>
      <c r="C874" s="38">
        <v>384.95</v>
      </c>
      <c r="D874" s="38">
        <v>403.34</v>
      </c>
      <c r="E874" s="38">
        <v>404.56</v>
      </c>
      <c r="F874" s="38">
        <v>408.4</v>
      </c>
      <c r="G874" s="38">
        <v>399.22</v>
      </c>
      <c r="H874" s="38">
        <v>366.01</v>
      </c>
      <c r="I874" s="38">
        <v>329.23</v>
      </c>
      <c r="J874" s="38">
        <v>314.66000000000003</v>
      </c>
      <c r="K874" s="38">
        <v>312.24</v>
      </c>
      <c r="L874" s="38">
        <v>314.52999999999997</v>
      </c>
      <c r="M874" s="38">
        <v>313.86</v>
      </c>
      <c r="N874" s="38">
        <v>310.29000000000002</v>
      </c>
      <c r="O874" s="38">
        <v>311.76</v>
      </c>
      <c r="P874" s="38">
        <v>307.94</v>
      </c>
      <c r="Q874" s="38">
        <v>311.67</v>
      </c>
      <c r="R874" s="38">
        <v>311.27</v>
      </c>
      <c r="S874" s="38">
        <v>306.02</v>
      </c>
      <c r="T874" s="38">
        <v>314.54000000000002</v>
      </c>
      <c r="U874" s="38">
        <v>330.59</v>
      </c>
      <c r="V874" s="38">
        <v>340.29</v>
      </c>
      <c r="W874" s="38">
        <v>326.52999999999997</v>
      </c>
      <c r="X874" s="38">
        <v>299.76</v>
      </c>
      <c r="Y874" s="38">
        <v>296.26</v>
      </c>
    </row>
    <row r="875" spans="1:25" x14ac:dyDescent="0.2">
      <c r="A875" s="36">
        <v>42633</v>
      </c>
      <c r="B875" s="38">
        <v>327.32</v>
      </c>
      <c r="C875" s="38">
        <v>361.66</v>
      </c>
      <c r="D875" s="38">
        <v>377.77</v>
      </c>
      <c r="E875" s="38">
        <v>383.06</v>
      </c>
      <c r="F875" s="38">
        <v>380.68</v>
      </c>
      <c r="G875" s="38">
        <v>400.69</v>
      </c>
      <c r="H875" s="38">
        <v>368.1</v>
      </c>
      <c r="I875" s="38">
        <v>327.41000000000003</v>
      </c>
      <c r="J875" s="38">
        <v>307.87</v>
      </c>
      <c r="K875" s="38">
        <v>305.77999999999997</v>
      </c>
      <c r="L875" s="38">
        <v>301.98</v>
      </c>
      <c r="M875" s="38">
        <v>301.25</v>
      </c>
      <c r="N875" s="38">
        <v>299.12</v>
      </c>
      <c r="O875" s="38">
        <v>297.95</v>
      </c>
      <c r="P875" s="38">
        <v>298.60000000000002</v>
      </c>
      <c r="Q875" s="38">
        <v>300.63</v>
      </c>
      <c r="R875" s="38">
        <v>300.76</v>
      </c>
      <c r="S875" s="38">
        <v>300.7</v>
      </c>
      <c r="T875" s="38">
        <v>304.83999999999997</v>
      </c>
      <c r="U875" s="38">
        <v>313.02</v>
      </c>
      <c r="V875" s="38">
        <v>316.89999999999998</v>
      </c>
      <c r="W875" s="38">
        <v>306.61</v>
      </c>
      <c r="X875" s="38">
        <v>307.23</v>
      </c>
      <c r="Y875" s="38">
        <v>336.99</v>
      </c>
    </row>
    <row r="876" spans="1:25" x14ac:dyDescent="0.2">
      <c r="A876" s="36">
        <v>42634</v>
      </c>
      <c r="B876" s="38">
        <v>339.81</v>
      </c>
      <c r="C876" s="38">
        <v>378.16</v>
      </c>
      <c r="D876" s="38">
        <v>393.9</v>
      </c>
      <c r="E876" s="38">
        <v>399.54</v>
      </c>
      <c r="F876" s="38">
        <v>399.29</v>
      </c>
      <c r="G876" s="38">
        <v>388.17</v>
      </c>
      <c r="H876" s="38">
        <v>355.69</v>
      </c>
      <c r="I876" s="38">
        <v>318.5</v>
      </c>
      <c r="J876" s="38">
        <v>305.58999999999997</v>
      </c>
      <c r="K876" s="38">
        <v>304.62</v>
      </c>
      <c r="L876" s="38">
        <v>303.33</v>
      </c>
      <c r="M876" s="38">
        <v>304.63</v>
      </c>
      <c r="N876" s="38">
        <v>301.49</v>
      </c>
      <c r="O876" s="38">
        <v>301.7</v>
      </c>
      <c r="P876" s="38">
        <v>298.52999999999997</v>
      </c>
      <c r="Q876" s="38">
        <v>299.47000000000003</v>
      </c>
      <c r="R876" s="38">
        <v>297.95999999999998</v>
      </c>
      <c r="S876" s="38">
        <v>296.64</v>
      </c>
      <c r="T876" s="38">
        <v>302.29000000000002</v>
      </c>
      <c r="U876" s="38">
        <v>322.11</v>
      </c>
      <c r="V876" s="38">
        <v>314.7</v>
      </c>
      <c r="W876" s="38">
        <v>307.06</v>
      </c>
      <c r="X876" s="38">
        <v>308.62</v>
      </c>
      <c r="Y876" s="38">
        <v>330.19</v>
      </c>
    </row>
    <row r="877" spans="1:25" x14ac:dyDescent="0.2">
      <c r="A877" s="36">
        <v>42635</v>
      </c>
      <c r="B877" s="38">
        <v>379.86</v>
      </c>
      <c r="C877" s="38">
        <v>403.8</v>
      </c>
      <c r="D877" s="38">
        <v>421.02</v>
      </c>
      <c r="E877" s="38">
        <v>423.06</v>
      </c>
      <c r="F877" s="38">
        <v>423.2</v>
      </c>
      <c r="G877" s="38">
        <v>411.2</v>
      </c>
      <c r="H877" s="38">
        <v>390.48</v>
      </c>
      <c r="I877" s="38">
        <v>353.29</v>
      </c>
      <c r="J877" s="38">
        <v>341.63</v>
      </c>
      <c r="K877" s="38">
        <v>343.94</v>
      </c>
      <c r="L877" s="38">
        <v>343.56</v>
      </c>
      <c r="M877" s="38">
        <v>337.72</v>
      </c>
      <c r="N877" s="38">
        <v>336.81</v>
      </c>
      <c r="O877" s="38">
        <v>344.85</v>
      </c>
      <c r="P877" s="38">
        <v>345.34</v>
      </c>
      <c r="Q877" s="38">
        <v>349.52</v>
      </c>
      <c r="R877" s="38">
        <v>352.02</v>
      </c>
      <c r="S877" s="38">
        <v>343.3</v>
      </c>
      <c r="T877" s="38">
        <v>344.21</v>
      </c>
      <c r="U877" s="38">
        <v>366.08</v>
      </c>
      <c r="V877" s="38">
        <v>376.45</v>
      </c>
      <c r="W877" s="38">
        <v>369.8</v>
      </c>
      <c r="X877" s="38">
        <v>350.45</v>
      </c>
      <c r="Y877" s="38">
        <v>366.63</v>
      </c>
    </row>
    <row r="878" spans="1:25" x14ac:dyDescent="0.2">
      <c r="A878" s="36">
        <v>42636</v>
      </c>
      <c r="B878" s="38">
        <v>375.1</v>
      </c>
      <c r="C878" s="38">
        <v>401.96</v>
      </c>
      <c r="D878" s="38">
        <v>420.22</v>
      </c>
      <c r="E878" s="38">
        <v>425.13</v>
      </c>
      <c r="F878" s="38">
        <v>423.01</v>
      </c>
      <c r="G878" s="38">
        <v>413.89</v>
      </c>
      <c r="H878" s="38">
        <v>388.15</v>
      </c>
      <c r="I878" s="38">
        <v>358.11</v>
      </c>
      <c r="J878" s="38">
        <v>350.58</v>
      </c>
      <c r="K878" s="38">
        <v>351.85</v>
      </c>
      <c r="L878" s="38">
        <v>369.7</v>
      </c>
      <c r="M878" s="38">
        <v>383.21</v>
      </c>
      <c r="N878" s="38">
        <v>372.67</v>
      </c>
      <c r="O878" s="38">
        <v>371.04</v>
      </c>
      <c r="P878" s="38">
        <v>373.11</v>
      </c>
      <c r="Q878" s="38">
        <v>375.28</v>
      </c>
      <c r="R878" s="38">
        <v>370.64</v>
      </c>
      <c r="S878" s="38">
        <v>367.04</v>
      </c>
      <c r="T878" s="38">
        <v>350.37</v>
      </c>
      <c r="U878" s="38">
        <v>348.88</v>
      </c>
      <c r="V878" s="38">
        <v>349.17</v>
      </c>
      <c r="W878" s="38">
        <v>347.54</v>
      </c>
      <c r="X878" s="38">
        <v>365.35</v>
      </c>
      <c r="Y878" s="38">
        <v>386.51</v>
      </c>
    </row>
    <row r="879" spans="1:25" x14ac:dyDescent="0.2">
      <c r="A879" s="36">
        <v>42637</v>
      </c>
      <c r="B879" s="38">
        <v>368.35</v>
      </c>
      <c r="C879" s="38">
        <v>400.55</v>
      </c>
      <c r="D879" s="38">
        <v>420.03</v>
      </c>
      <c r="E879" s="38">
        <v>424.1</v>
      </c>
      <c r="F879" s="38">
        <v>427.25</v>
      </c>
      <c r="G879" s="38">
        <v>424.33</v>
      </c>
      <c r="H879" s="38">
        <v>408.18</v>
      </c>
      <c r="I879" s="38">
        <v>379.86</v>
      </c>
      <c r="J879" s="38">
        <v>343.65</v>
      </c>
      <c r="K879" s="38">
        <v>337.84</v>
      </c>
      <c r="L879" s="38">
        <v>349.92</v>
      </c>
      <c r="M879" s="38">
        <v>367.54</v>
      </c>
      <c r="N879" s="38">
        <v>356.84</v>
      </c>
      <c r="O879" s="38">
        <v>321.08</v>
      </c>
      <c r="P879" s="38">
        <v>318.27999999999997</v>
      </c>
      <c r="Q879" s="38">
        <v>314.75</v>
      </c>
      <c r="R879" s="38">
        <v>313.63</v>
      </c>
      <c r="S879" s="38">
        <v>317.39999999999998</v>
      </c>
      <c r="T879" s="38">
        <v>324.01</v>
      </c>
      <c r="U879" s="38">
        <v>340.74</v>
      </c>
      <c r="V879" s="38">
        <v>354.17</v>
      </c>
      <c r="W879" s="38">
        <v>347.35</v>
      </c>
      <c r="X879" s="38">
        <v>332.93</v>
      </c>
      <c r="Y879" s="38">
        <v>356.17</v>
      </c>
    </row>
    <row r="880" spans="1:25" x14ac:dyDescent="0.2">
      <c r="A880" s="36">
        <v>42638</v>
      </c>
      <c r="B880" s="38">
        <v>368.73</v>
      </c>
      <c r="C880" s="38">
        <v>401.17</v>
      </c>
      <c r="D880" s="38">
        <v>422.47</v>
      </c>
      <c r="E880" s="38">
        <v>423.23</v>
      </c>
      <c r="F880" s="38">
        <v>421.83</v>
      </c>
      <c r="G880" s="38">
        <v>420.66</v>
      </c>
      <c r="H880" s="38">
        <v>411.41</v>
      </c>
      <c r="I880" s="38">
        <v>388.79</v>
      </c>
      <c r="J880" s="38">
        <v>352.4</v>
      </c>
      <c r="K880" s="38">
        <v>333.71</v>
      </c>
      <c r="L880" s="38">
        <v>317.83</v>
      </c>
      <c r="M880" s="38">
        <v>324.44</v>
      </c>
      <c r="N880" s="38">
        <v>319.27999999999997</v>
      </c>
      <c r="O880" s="38">
        <v>321.66000000000003</v>
      </c>
      <c r="P880" s="38">
        <v>324.75</v>
      </c>
      <c r="Q880" s="38">
        <v>326.75</v>
      </c>
      <c r="R880" s="38">
        <v>332.79</v>
      </c>
      <c r="S880" s="38">
        <v>329.71</v>
      </c>
      <c r="T880" s="38">
        <v>322.48</v>
      </c>
      <c r="U880" s="38">
        <v>330.61</v>
      </c>
      <c r="V880" s="38">
        <v>330.3</v>
      </c>
      <c r="W880" s="38">
        <v>323.88</v>
      </c>
      <c r="X880" s="38">
        <v>329.69</v>
      </c>
      <c r="Y880" s="38">
        <v>350.96</v>
      </c>
    </row>
    <row r="881" spans="1:25" x14ac:dyDescent="0.2">
      <c r="A881" s="36">
        <v>42639</v>
      </c>
      <c r="B881" s="38">
        <v>371.08</v>
      </c>
      <c r="C881" s="38">
        <v>402.06</v>
      </c>
      <c r="D881" s="38">
        <v>419.64</v>
      </c>
      <c r="E881" s="38">
        <v>420.9</v>
      </c>
      <c r="F881" s="38">
        <v>416.97</v>
      </c>
      <c r="G881" s="38">
        <v>415.1</v>
      </c>
      <c r="H881" s="38">
        <v>383.8</v>
      </c>
      <c r="I881" s="38">
        <v>342.84</v>
      </c>
      <c r="J881" s="38">
        <v>320.12</v>
      </c>
      <c r="K881" s="38">
        <v>314.83</v>
      </c>
      <c r="L881" s="38">
        <v>312.81</v>
      </c>
      <c r="M881" s="38">
        <v>318.33</v>
      </c>
      <c r="N881" s="38">
        <v>323.88</v>
      </c>
      <c r="O881" s="38">
        <v>323.64999999999998</v>
      </c>
      <c r="P881" s="38">
        <v>321.61</v>
      </c>
      <c r="Q881" s="38">
        <v>326.10000000000002</v>
      </c>
      <c r="R881" s="38">
        <v>331.19</v>
      </c>
      <c r="S881" s="38">
        <v>336.14</v>
      </c>
      <c r="T881" s="38">
        <v>320.22000000000003</v>
      </c>
      <c r="U881" s="38">
        <v>304.13</v>
      </c>
      <c r="V881" s="38">
        <v>308.77</v>
      </c>
      <c r="W881" s="38">
        <v>304.04000000000002</v>
      </c>
      <c r="X881" s="38">
        <v>323.29000000000002</v>
      </c>
      <c r="Y881" s="38">
        <v>355.73</v>
      </c>
    </row>
    <row r="882" spans="1:25" x14ac:dyDescent="0.2">
      <c r="A882" s="36">
        <v>42640</v>
      </c>
      <c r="B882" s="38">
        <v>370.69</v>
      </c>
      <c r="C882" s="38">
        <v>402.53</v>
      </c>
      <c r="D882" s="38">
        <v>420.5</v>
      </c>
      <c r="E882" s="38">
        <v>421.59</v>
      </c>
      <c r="F882" s="38">
        <v>417.83</v>
      </c>
      <c r="G882" s="38">
        <v>410.22</v>
      </c>
      <c r="H882" s="38">
        <v>379.44</v>
      </c>
      <c r="I882" s="38">
        <v>352.58</v>
      </c>
      <c r="J882" s="38">
        <v>331.54</v>
      </c>
      <c r="K882" s="38">
        <v>327.23</v>
      </c>
      <c r="L882" s="38">
        <v>304.89</v>
      </c>
      <c r="M882" s="38">
        <v>303.56</v>
      </c>
      <c r="N882" s="38">
        <v>322.85000000000002</v>
      </c>
      <c r="O882" s="38">
        <v>312.67</v>
      </c>
      <c r="P882" s="38">
        <v>320.31</v>
      </c>
      <c r="Q882" s="38">
        <v>328.29</v>
      </c>
      <c r="R882" s="38">
        <v>329.53</v>
      </c>
      <c r="S882" s="38">
        <v>329.87</v>
      </c>
      <c r="T882" s="38">
        <v>320.70999999999998</v>
      </c>
      <c r="U882" s="38">
        <v>306.89999999999998</v>
      </c>
      <c r="V882" s="38">
        <v>317.19</v>
      </c>
      <c r="W882" s="38">
        <v>307.52999999999997</v>
      </c>
      <c r="X882" s="38">
        <v>313.82</v>
      </c>
      <c r="Y882" s="38">
        <v>355.78</v>
      </c>
    </row>
    <row r="883" spans="1:25" x14ac:dyDescent="0.2">
      <c r="A883" s="36">
        <v>42641</v>
      </c>
      <c r="B883" s="38">
        <v>413.41</v>
      </c>
      <c r="C883" s="38">
        <v>446.64</v>
      </c>
      <c r="D883" s="38">
        <v>464.07</v>
      </c>
      <c r="E883" s="38">
        <v>467.75</v>
      </c>
      <c r="F883" s="38">
        <v>465.49</v>
      </c>
      <c r="G883" s="38">
        <v>452.35</v>
      </c>
      <c r="H883" s="38">
        <v>418.43</v>
      </c>
      <c r="I883" s="38">
        <v>389.86</v>
      </c>
      <c r="J883" s="38">
        <v>371.7</v>
      </c>
      <c r="K883" s="38">
        <v>347.89</v>
      </c>
      <c r="L883" s="38">
        <v>335.61</v>
      </c>
      <c r="M883" s="38">
        <v>335.28</v>
      </c>
      <c r="N883" s="38">
        <v>337.77</v>
      </c>
      <c r="O883" s="38">
        <v>338.14</v>
      </c>
      <c r="P883" s="38">
        <v>343.49</v>
      </c>
      <c r="Q883" s="38">
        <v>354.05</v>
      </c>
      <c r="R883" s="38">
        <v>355.07</v>
      </c>
      <c r="S883" s="38">
        <v>355.6</v>
      </c>
      <c r="T883" s="38">
        <v>346.41</v>
      </c>
      <c r="U883" s="38">
        <v>333.34</v>
      </c>
      <c r="V883" s="38">
        <v>335.38</v>
      </c>
      <c r="W883" s="38">
        <v>332.67</v>
      </c>
      <c r="X883" s="38">
        <v>345.86</v>
      </c>
      <c r="Y883" s="38">
        <v>378.45</v>
      </c>
    </row>
    <row r="884" spans="1:25" x14ac:dyDescent="0.2">
      <c r="A884" s="36">
        <v>42642</v>
      </c>
      <c r="B884" s="38">
        <v>357.41</v>
      </c>
      <c r="C884" s="38">
        <v>390.94</v>
      </c>
      <c r="D884" s="38">
        <v>405.01</v>
      </c>
      <c r="E884" s="38">
        <v>408.46</v>
      </c>
      <c r="F884" s="38">
        <v>404.12</v>
      </c>
      <c r="G884" s="38">
        <v>398.33</v>
      </c>
      <c r="H884" s="38">
        <v>412.33</v>
      </c>
      <c r="I884" s="38">
        <v>405.82</v>
      </c>
      <c r="J884" s="38">
        <v>374.49</v>
      </c>
      <c r="K884" s="38">
        <v>371.16</v>
      </c>
      <c r="L884" s="38">
        <v>356.22</v>
      </c>
      <c r="M884" s="38">
        <v>359.45</v>
      </c>
      <c r="N884" s="38">
        <v>355.13</v>
      </c>
      <c r="O884" s="38">
        <v>358.96</v>
      </c>
      <c r="P884" s="38">
        <v>371.08</v>
      </c>
      <c r="Q884" s="38">
        <v>410.87</v>
      </c>
      <c r="R884" s="38">
        <v>452.34</v>
      </c>
      <c r="S884" s="38">
        <v>440.52</v>
      </c>
      <c r="T884" s="38">
        <v>349.52</v>
      </c>
      <c r="U884" s="38">
        <v>349.77</v>
      </c>
      <c r="V884" s="38">
        <v>346.83</v>
      </c>
      <c r="W884" s="38">
        <v>349.05</v>
      </c>
      <c r="X884" s="38">
        <v>344.25</v>
      </c>
      <c r="Y884" s="38">
        <v>347.52</v>
      </c>
    </row>
    <row r="885" spans="1:25" x14ac:dyDescent="0.2">
      <c r="A885" s="36">
        <v>42643</v>
      </c>
      <c r="B885" s="38">
        <v>416.25</v>
      </c>
      <c r="C885" s="38">
        <v>461.43</v>
      </c>
      <c r="D885" s="38">
        <v>459.27</v>
      </c>
      <c r="E885" s="38">
        <v>471.78</v>
      </c>
      <c r="F885" s="38">
        <v>471.19</v>
      </c>
      <c r="G885" s="38">
        <v>461.72</v>
      </c>
      <c r="H885" s="38">
        <v>440.88</v>
      </c>
      <c r="I885" s="38">
        <v>402.25</v>
      </c>
      <c r="J885" s="38">
        <v>390.79</v>
      </c>
      <c r="K885" s="38">
        <v>370.39</v>
      </c>
      <c r="L885" s="38">
        <v>372.27</v>
      </c>
      <c r="M885" s="38">
        <v>380.39</v>
      </c>
      <c r="N885" s="38">
        <v>381.38</v>
      </c>
      <c r="O885" s="38">
        <v>383.58</v>
      </c>
      <c r="P885" s="38">
        <v>379.16</v>
      </c>
      <c r="Q885" s="38">
        <v>379.6</v>
      </c>
      <c r="R885" s="38">
        <v>376</v>
      </c>
      <c r="S885" s="38">
        <v>379.74</v>
      </c>
      <c r="T885" s="38">
        <v>372.8</v>
      </c>
      <c r="U885" s="38">
        <v>371.95</v>
      </c>
      <c r="V885" s="38">
        <v>380.68</v>
      </c>
      <c r="W885" s="38">
        <v>385.18</v>
      </c>
      <c r="X885" s="38">
        <v>352.64</v>
      </c>
      <c r="Y885" s="38">
        <v>370.55</v>
      </c>
    </row>
    <row r="886" spans="1:25" x14ac:dyDescent="0.2">
      <c r="A886" s="36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1:25" ht="11.25" customHeight="1" x14ac:dyDescent="0.2"/>
    <row r="888" spans="1:25" x14ac:dyDescent="0.2">
      <c r="A888" s="136" t="s">
        <v>62</v>
      </c>
      <c r="B888" s="155" t="s">
        <v>123</v>
      </c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7"/>
    </row>
    <row r="889" spans="1:25" ht="24" x14ac:dyDescent="0.2">
      <c r="A889" s="137"/>
      <c r="B889" s="71" t="s">
        <v>78</v>
      </c>
      <c r="C889" s="72" t="s">
        <v>79</v>
      </c>
      <c r="D889" s="73" t="s">
        <v>80</v>
      </c>
      <c r="E889" s="72" t="s">
        <v>81</v>
      </c>
      <c r="F889" s="72" t="s">
        <v>82</v>
      </c>
      <c r="G889" s="72" t="s">
        <v>83</v>
      </c>
      <c r="H889" s="72" t="s">
        <v>84</v>
      </c>
      <c r="I889" s="72" t="s">
        <v>85</v>
      </c>
      <c r="J889" s="72" t="s">
        <v>86</v>
      </c>
      <c r="K889" s="71" t="s">
        <v>87</v>
      </c>
      <c r="L889" s="72" t="s">
        <v>88</v>
      </c>
      <c r="M889" s="74" t="s">
        <v>89</v>
      </c>
      <c r="N889" s="71" t="s">
        <v>90</v>
      </c>
      <c r="O889" s="72" t="s">
        <v>91</v>
      </c>
      <c r="P889" s="74" t="s">
        <v>92</v>
      </c>
      <c r="Q889" s="73" t="s">
        <v>93</v>
      </c>
      <c r="R889" s="72" t="s">
        <v>94</v>
      </c>
      <c r="S889" s="73" t="s">
        <v>95</v>
      </c>
      <c r="T889" s="72" t="s">
        <v>96</v>
      </c>
      <c r="U889" s="73" t="s">
        <v>97</v>
      </c>
      <c r="V889" s="72" t="s">
        <v>98</v>
      </c>
      <c r="W889" s="73" t="s">
        <v>99</v>
      </c>
      <c r="X889" s="72" t="s">
        <v>100</v>
      </c>
      <c r="Y889" s="72" t="s">
        <v>101</v>
      </c>
    </row>
    <row r="890" spans="1:25" x14ac:dyDescent="0.2">
      <c r="A890" s="36">
        <v>42614</v>
      </c>
      <c r="B890" s="38">
        <v>444.26</v>
      </c>
      <c r="C890" s="38">
        <v>479.88</v>
      </c>
      <c r="D890" s="38">
        <v>509.31</v>
      </c>
      <c r="E890" s="38">
        <v>516.95000000000005</v>
      </c>
      <c r="F890" s="38">
        <v>517.55999999999995</v>
      </c>
      <c r="G890" s="38">
        <v>506.54</v>
      </c>
      <c r="H890" s="38">
        <v>485.14</v>
      </c>
      <c r="I890" s="38">
        <v>446.92</v>
      </c>
      <c r="J890" s="38">
        <v>411.15</v>
      </c>
      <c r="K890" s="38">
        <v>397.34</v>
      </c>
      <c r="L890" s="38">
        <v>390.14</v>
      </c>
      <c r="M890" s="38">
        <v>383.76</v>
      </c>
      <c r="N890" s="38">
        <v>379.58</v>
      </c>
      <c r="O890" s="38">
        <v>380.92</v>
      </c>
      <c r="P890" s="38">
        <v>377.74</v>
      </c>
      <c r="Q890" s="38">
        <v>383.3</v>
      </c>
      <c r="R890" s="38">
        <v>382.52</v>
      </c>
      <c r="S890" s="38">
        <v>384.66</v>
      </c>
      <c r="T890" s="38">
        <v>391.58</v>
      </c>
      <c r="U890" s="38">
        <v>394.81</v>
      </c>
      <c r="V890" s="38">
        <v>408.78</v>
      </c>
      <c r="W890" s="38">
        <v>412.32</v>
      </c>
      <c r="X890" s="38">
        <v>404.11</v>
      </c>
      <c r="Y890" s="38">
        <v>404.03</v>
      </c>
    </row>
    <row r="891" spans="1:25" x14ac:dyDescent="0.2">
      <c r="A891" s="36">
        <v>42615</v>
      </c>
      <c r="B891" s="38">
        <v>446.97</v>
      </c>
      <c r="C891" s="38">
        <v>479.92</v>
      </c>
      <c r="D891" s="38">
        <v>501.26</v>
      </c>
      <c r="E891" s="38">
        <v>508.9</v>
      </c>
      <c r="F891" s="38">
        <v>511.09</v>
      </c>
      <c r="G891" s="38">
        <v>503.66</v>
      </c>
      <c r="H891" s="38">
        <v>474.88</v>
      </c>
      <c r="I891" s="38">
        <v>438.69</v>
      </c>
      <c r="J891" s="38">
        <v>415.45</v>
      </c>
      <c r="K891" s="38">
        <v>419.12</v>
      </c>
      <c r="L891" s="38">
        <v>407.75</v>
      </c>
      <c r="M891" s="38">
        <v>404.79</v>
      </c>
      <c r="N891" s="38">
        <v>402.12</v>
      </c>
      <c r="O891" s="38">
        <v>404.52</v>
      </c>
      <c r="P891" s="38">
        <v>399.96</v>
      </c>
      <c r="Q891" s="38">
        <v>401.84</v>
      </c>
      <c r="R891" s="38">
        <v>404.41</v>
      </c>
      <c r="S891" s="38">
        <v>405.75</v>
      </c>
      <c r="T891" s="38">
        <v>410.32</v>
      </c>
      <c r="U891" s="38">
        <v>409.67</v>
      </c>
      <c r="V891" s="38">
        <v>410.32</v>
      </c>
      <c r="W891" s="38">
        <v>400.89</v>
      </c>
      <c r="X891" s="38">
        <v>391.16</v>
      </c>
      <c r="Y891" s="38">
        <v>401.78</v>
      </c>
    </row>
    <row r="892" spans="1:25" x14ac:dyDescent="0.2">
      <c r="A892" s="36">
        <v>42616</v>
      </c>
      <c r="B892" s="38">
        <v>444.65</v>
      </c>
      <c r="C892" s="38">
        <v>481</v>
      </c>
      <c r="D892" s="38">
        <v>501.53</v>
      </c>
      <c r="E892" s="38">
        <v>511.53</v>
      </c>
      <c r="F892" s="38">
        <v>512.54</v>
      </c>
      <c r="G892" s="38">
        <v>507.48</v>
      </c>
      <c r="H892" s="38">
        <v>499.37</v>
      </c>
      <c r="I892" s="38">
        <v>475.95</v>
      </c>
      <c r="J892" s="38">
        <v>433.21</v>
      </c>
      <c r="K892" s="38">
        <v>409.9</v>
      </c>
      <c r="L892" s="38">
        <v>401.13</v>
      </c>
      <c r="M892" s="38">
        <v>395.08</v>
      </c>
      <c r="N892" s="38">
        <v>389.66</v>
      </c>
      <c r="O892" s="38">
        <v>388.46</v>
      </c>
      <c r="P892" s="38">
        <v>401.16</v>
      </c>
      <c r="Q892" s="38">
        <v>396.4</v>
      </c>
      <c r="R892" s="38">
        <v>396.75</v>
      </c>
      <c r="S892" s="38">
        <v>397.8</v>
      </c>
      <c r="T892" s="38">
        <v>402.05</v>
      </c>
      <c r="U892" s="38">
        <v>397.23</v>
      </c>
      <c r="V892" s="38">
        <v>402.58</v>
      </c>
      <c r="W892" s="38">
        <v>399.59</v>
      </c>
      <c r="X892" s="38">
        <v>398.86</v>
      </c>
      <c r="Y892" s="38">
        <v>409.33</v>
      </c>
    </row>
    <row r="893" spans="1:25" x14ac:dyDescent="0.2">
      <c r="A893" s="36">
        <v>42617</v>
      </c>
      <c r="B893" s="38">
        <v>430.4</v>
      </c>
      <c r="C893" s="38">
        <v>455.75</v>
      </c>
      <c r="D893" s="38">
        <v>468.86</v>
      </c>
      <c r="E893" s="38">
        <v>478.67</v>
      </c>
      <c r="F893" s="38">
        <v>485.91</v>
      </c>
      <c r="G893" s="38">
        <v>484.81</v>
      </c>
      <c r="H893" s="38">
        <v>476.18</v>
      </c>
      <c r="I893" s="38">
        <v>463.8</v>
      </c>
      <c r="J893" s="38">
        <v>417.1</v>
      </c>
      <c r="K893" s="38">
        <v>378.21</v>
      </c>
      <c r="L893" s="38">
        <v>360.59</v>
      </c>
      <c r="M893" s="38">
        <v>378.88</v>
      </c>
      <c r="N893" s="38">
        <v>371.67</v>
      </c>
      <c r="O893" s="38">
        <v>368.82</v>
      </c>
      <c r="P893" s="38">
        <v>364.31</v>
      </c>
      <c r="Q893" s="38">
        <v>363.02</v>
      </c>
      <c r="R893" s="38">
        <v>362.54</v>
      </c>
      <c r="S893" s="38">
        <v>361.1</v>
      </c>
      <c r="T893" s="38">
        <v>362.41</v>
      </c>
      <c r="U893" s="38">
        <v>361.71</v>
      </c>
      <c r="V893" s="38">
        <v>379.91</v>
      </c>
      <c r="W893" s="38">
        <v>380.34</v>
      </c>
      <c r="X893" s="38">
        <v>374.48</v>
      </c>
      <c r="Y893" s="38">
        <v>389.63</v>
      </c>
    </row>
    <row r="894" spans="1:25" x14ac:dyDescent="0.2">
      <c r="A894" s="36">
        <v>42618</v>
      </c>
      <c r="B894" s="38">
        <v>430.82</v>
      </c>
      <c r="C894" s="38">
        <v>462.86</v>
      </c>
      <c r="D894" s="38">
        <v>475.31</v>
      </c>
      <c r="E894" s="38">
        <v>486.05</v>
      </c>
      <c r="F894" s="38">
        <v>487.34</v>
      </c>
      <c r="G894" s="38">
        <v>479.6</v>
      </c>
      <c r="H894" s="38">
        <v>460.6</v>
      </c>
      <c r="I894" s="38">
        <v>430.15</v>
      </c>
      <c r="J894" s="38">
        <v>404.65</v>
      </c>
      <c r="K894" s="38">
        <v>402.6</v>
      </c>
      <c r="L894" s="38">
        <v>394.1</v>
      </c>
      <c r="M894" s="38">
        <v>394.98</v>
      </c>
      <c r="N894" s="38">
        <v>390.48</v>
      </c>
      <c r="O894" s="38">
        <v>392.27</v>
      </c>
      <c r="P894" s="38">
        <v>407.26</v>
      </c>
      <c r="Q894" s="38">
        <v>417.8</v>
      </c>
      <c r="R894" s="38">
        <v>424.69</v>
      </c>
      <c r="S894" s="38">
        <v>423.12</v>
      </c>
      <c r="T894" s="38">
        <v>422.19</v>
      </c>
      <c r="U894" s="38">
        <v>428.69</v>
      </c>
      <c r="V894" s="38">
        <v>426.44</v>
      </c>
      <c r="W894" s="38">
        <v>419.73</v>
      </c>
      <c r="X894" s="38">
        <v>415.72</v>
      </c>
      <c r="Y894" s="38">
        <v>424.49</v>
      </c>
    </row>
    <row r="895" spans="1:25" x14ac:dyDescent="0.2">
      <c r="A895" s="36">
        <v>42619</v>
      </c>
      <c r="B895" s="38">
        <v>427.18</v>
      </c>
      <c r="C895" s="38">
        <v>465.28</v>
      </c>
      <c r="D895" s="38">
        <v>490.76</v>
      </c>
      <c r="E895" s="38">
        <v>502.12</v>
      </c>
      <c r="F895" s="38">
        <v>503.03</v>
      </c>
      <c r="G895" s="38">
        <v>492.22</v>
      </c>
      <c r="H895" s="38">
        <v>461.7</v>
      </c>
      <c r="I895" s="38">
        <v>410.06</v>
      </c>
      <c r="J895" s="38">
        <v>372.24</v>
      </c>
      <c r="K895" s="38">
        <v>366.75</v>
      </c>
      <c r="L895" s="38">
        <v>369.73</v>
      </c>
      <c r="M895" s="38">
        <v>382.29</v>
      </c>
      <c r="N895" s="38">
        <v>373.71</v>
      </c>
      <c r="O895" s="38">
        <v>376.21</v>
      </c>
      <c r="P895" s="38">
        <v>375.97</v>
      </c>
      <c r="Q895" s="38">
        <v>377.15</v>
      </c>
      <c r="R895" s="38">
        <v>378.01</v>
      </c>
      <c r="S895" s="38">
        <v>375.85</v>
      </c>
      <c r="T895" s="38">
        <v>379.7</v>
      </c>
      <c r="U895" s="38">
        <v>389.29</v>
      </c>
      <c r="V895" s="38">
        <v>407.19</v>
      </c>
      <c r="W895" s="38">
        <v>401.4</v>
      </c>
      <c r="X895" s="38">
        <v>375.53</v>
      </c>
      <c r="Y895" s="38">
        <v>387.09</v>
      </c>
    </row>
    <row r="896" spans="1:25" x14ac:dyDescent="0.2">
      <c r="A896" s="36">
        <v>42620</v>
      </c>
      <c r="B896" s="38">
        <v>433.92</v>
      </c>
      <c r="C896" s="38">
        <v>470.24</v>
      </c>
      <c r="D896" s="38">
        <v>489.44</v>
      </c>
      <c r="E896" s="38">
        <v>500.29</v>
      </c>
      <c r="F896" s="38">
        <v>503.65</v>
      </c>
      <c r="G896" s="38">
        <v>493.84</v>
      </c>
      <c r="H896" s="38">
        <v>464.5</v>
      </c>
      <c r="I896" s="38">
        <v>431.67</v>
      </c>
      <c r="J896" s="38">
        <v>408.05</v>
      </c>
      <c r="K896" s="38">
        <v>414.75</v>
      </c>
      <c r="L896" s="38">
        <v>405.6</v>
      </c>
      <c r="M896" s="38">
        <v>426.3</v>
      </c>
      <c r="N896" s="38">
        <v>411.72</v>
      </c>
      <c r="O896" s="38">
        <v>415.54</v>
      </c>
      <c r="P896" s="38">
        <v>402.83</v>
      </c>
      <c r="Q896" s="38">
        <v>387.42</v>
      </c>
      <c r="R896" s="38">
        <v>442.51</v>
      </c>
      <c r="S896" s="38">
        <v>416.81</v>
      </c>
      <c r="T896" s="38">
        <v>420.31</v>
      </c>
      <c r="U896" s="38">
        <v>428.03</v>
      </c>
      <c r="V896" s="38">
        <v>443.28</v>
      </c>
      <c r="W896" s="38">
        <v>408.56</v>
      </c>
      <c r="X896" s="38">
        <v>388.18</v>
      </c>
      <c r="Y896" s="38">
        <v>404.91</v>
      </c>
    </row>
    <row r="897" spans="1:25" x14ac:dyDescent="0.2">
      <c r="A897" s="36">
        <v>42621</v>
      </c>
      <c r="B897" s="38">
        <v>431.97</v>
      </c>
      <c r="C897" s="38">
        <v>463.55</v>
      </c>
      <c r="D897" s="38">
        <v>488.1</v>
      </c>
      <c r="E897" s="38">
        <v>498.45</v>
      </c>
      <c r="F897" s="38">
        <v>501.6</v>
      </c>
      <c r="G897" s="38">
        <v>503.79</v>
      </c>
      <c r="H897" s="38">
        <v>488.95</v>
      </c>
      <c r="I897" s="38">
        <v>457.64</v>
      </c>
      <c r="J897" s="38">
        <v>413.36</v>
      </c>
      <c r="K897" s="38">
        <v>381.33</v>
      </c>
      <c r="L897" s="38">
        <v>359.7</v>
      </c>
      <c r="M897" s="38">
        <v>377.81</v>
      </c>
      <c r="N897" s="38">
        <v>388.93</v>
      </c>
      <c r="O897" s="38">
        <v>392.59</v>
      </c>
      <c r="P897" s="38">
        <v>386.41</v>
      </c>
      <c r="Q897" s="38">
        <v>386.92</v>
      </c>
      <c r="R897" s="38">
        <v>386.69</v>
      </c>
      <c r="S897" s="38">
        <v>350.06</v>
      </c>
      <c r="T897" s="38">
        <v>352.61</v>
      </c>
      <c r="U897" s="38">
        <v>361.38</v>
      </c>
      <c r="V897" s="38">
        <v>378.03</v>
      </c>
      <c r="W897" s="38">
        <v>374.65</v>
      </c>
      <c r="X897" s="38">
        <v>362.8</v>
      </c>
      <c r="Y897" s="38">
        <v>386.76</v>
      </c>
    </row>
    <row r="898" spans="1:25" x14ac:dyDescent="0.2">
      <c r="A898" s="36">
        <v>42622</v>
      </c>
      <c r="B898" s="38">
        <v>435.21</v>
      </c>
      <c r="C898" s="38">
        <v>467.76</v>
      </c>
      <c r="D898" s="38">
        <v>496.12</v>
      </c>
      <c r="E898" s="38">
        <v>507.12</v>
      </c>
      <c r="F898" s="38">
        <v>507.32</v>
      </c>
      <c r="G898" s="38">
        <v>496.5</v>
      </c>
      <c r="H898" s="38">
        <v>462.32</v>
      </c>
      <c r="I898" s="38">
        <v>417.85</v>
      </c>
      <c r="J898" s="38">
        <v>377.02</v>
      </c>
      <c r="K898" s="38">
        <v>360.87</v>
      </c>
      <c r="L898" s="38">
        <v>360</v>
      </c>
      <c r="M898" s="38">
        <v>347.26</v>
      </c>
      <c r="N898" s="38">
        <v>342.39</v>
      </c>
      <c r="O898" s="38">
        <v>345</v>
      </c>
      <c r="P898" s="38">
        <v>341.48</v>
      </c>
      <c r="Q898" s="38">
        <v>375.82</v>
      </c>
      <c r="R898" s="38">
        <v>412.03</v>
      </c>
      <c r="S898" s="38">
        <v>381.27</v>
      </c>
      <c r="T898" s="38">
        <v>353.21</v>
      </c>
      <c r="U898" s="38">
        <v>349.21</v>
      </c>
      <c r="V898" s="38">
        <v>353.47</v>
      </c>
      <c r="W898" s="38">
        <v>349.59</v>
      </c>
      <c r="X898" s="38">
        <v>350.41</v>
      </c>
      <c r="Y898" s="38">
        <v>389.2</v>
      </c>
    </row>
    <row r="899" spans="1:25" x14ac:dyDescent="0.2">
      <c r="A899" s="36">
        <v>42623</v>
      </c>
      <c r="B899" s="38">
        <v>439.84</v>
      </c>
      <c r="C899" s="38">
        <v>473.7</v>
      </c>
      <c r="D899" s="38">
        <v>496.21</v>
      </c>
      <c r="E899" s="38">
        <v>499.21</v>
      </c>
      <c r="F899" s="38">
        <v>499.71</v>
      </c>
      <c r="G899" s="38">
        <v>496.83</v>
      </c>
      <c r="H899" s="38">
        <v>484.73</v>
      </c>
      <c r="I899" s="38">
        <v>461.98</v>
      </c>
      <c r="J899" s="38">
        <v>406.93</v>
      </c>
      <c r="K899" s="38">
        <v>370.5</v>
      </c>
      <c r="L899" s="38">
        <v>352.89</v>
      </c>
      <c r="M899" s="38">
        <v>344.45</v>
      </c>
      <c r="N899" s="38">
        <v>357.11</v>
      </c>
      <c r="O899" s="38">
        <v>353.51</v>
      </c>
      <c r="P899" s="38">
        <v>366.14</v>
      </c>
      <c r="Q899" s="38">
        <v>370.85</v>
      </c>
      <c r="R899" s="38">
        <v>371.94</v>
      </c>
      <c r="S899" s="38">
        <v>375.25</v>
      </c>
      <c r="T899" s="38">
        <v>363.55</v>
      </c>
      <c r="U899" s="38">
        <v>354.88</v>
      </c>
      <c r="V899" s="38">
        <v>352.32</v>
      </c>
      <c r="W899" s="38">
        <v>349.2</v>
      </c>
      <c r="X899" s="38">
        <v>371.61</v>
      </c>
      <c r="Y899" s="38">
        <v>401.73</v>
      </c>
    </row>
    <row r="900" spans="1:25" x14ac:dyDescent="0.2">
      <c r="A900" s="36">
        <v>42624</v>
      </c>
      <c r="B900" s="38">
        <v>421.79</v>
      </c>
      <c r="C900" s="38">
        <v>457.93</v>
      </c>
      <c r="D900" s="38">
        <v>484.74</v>
      </c>
      <c r="E900" s="38">
        <v>493.78</v>
      </c>
      <c r="F900" s="38">
        <v>493.33</v>
      </c>
      <c r="G900" s="38">
        <v>491.91</v>
      </c>
      <c r="H900" s="38">
        <v>483.64</v>
      </c>
      <c r="I900" s="38">
        <v>460.18</v>
      </c>
      <c r="J900" s="38">
        <v>413.25</v>
      </c>
      <c r="K900" s="38">
        <v>381.71</v>
      </c>
      <c r="L900" s="38">
        <v>368.64</v>
      </c>
      <c r="M900" s="38">
        <v>389.59</v>
      </c>
      <c r="N900" s="38">
        <v>386.58</v>
      </c>
      <c r="O900" s="38">
        <v>384.72</v>
      </c>
      <c r="P900" s="38">
        <v>394.04</v>
      </c>
      <c r="Q900" s="38">
        <v>391.61</v>
      </c>
      <c r="R900" s="38">
        <v>388.89</v>
      </c>
      <c r="S900" s="38">
        <v>395.02</v>
      </c>
      <c r="T900" s="38">
        <v>386.6</v>
      </c>
      <c r="U900" s="38">
        <v>358.38</v>
      </c>
      <c r="V900" s="38">
        <v>379.93</v>
      </c>
      <c r="W900" s="38">
        <v>400.31</v>
      </c>
      <c r="X900" s="38">
        <v>381.78</v>
      </c>
      <c r="Y900" s="38">
        <v>389.47</v>
      </c>
    </row>
    <row r="901" spans="1:25" x14ac:dyDescent="0.2">
      <c r="A901" s="36">
        <v>42625</v>
      </c>
      <c r="B901" s="38">
        <v>416.08</v>
      </c>
      <c r="C901" s="38">
        <v>451.04</v>
      </c>
      <c r="D901" s="38">
        <v>468.67</v>
      </c>
      <c r="E901" s="38">
        <v>477.11</v>
      </c>
      <c r="F901" s="38">
        <v>475.52</v>
      </c>
      <c r="G901" s="38">
        <v>465.59</v>
      </c>
      <c r="H901" s="38">
        <v>430.18</v>
      </c>
      <c r="I901" s="38">
        <v>390.03</v>
      </c>
      <c r="J901" s="38">
        <v>365.95</v>
      </c>
      <c r="K901" s="38">
        <v>364.41</v>
      </c>
      <c r="L901" s="38">
        <v>357.72</v>
      </c>
      <c r="M901" s="38">
        <v>351.85</v>
      </c>
      <c r="N901" s="38">
        <v>348.34</v>
      </c>
      <c r="O901" s="38">
        <v>349.65</v>
      </c>
      <c r="P901" s="38">
        <v>355.26</v>
      </c>
      <c r="Q901" s="38">
        <v>352.39</v>
      </c>
      <c r="R901" s="38">
        <v>352.87</v>
      </c>
      <c r="S901" s="38">
        <v>351.46</v>
      </c>
      <c r="T901" s="38">
        <v>354.85</v>
      </c>
      <c r="U901" s="38">
        <v>360.15</v>
      </c>
      <c r="V901" s="38">
        <v>369.88</v>
      </c>
      <c r="W901" s="38">
        <v>351.31</v>
      </c>
      <c r="X901" s="38">
        <v>340.82</v>
      </c>
      <c r="Y901" s="38">
        <v>365.7</v>
      </c>
    </row>
    <row r="902" spans="1:25" x14ac:dyDescent="0.2">
      <c r="A902" s="36">
        <v>42626</v>
      </c>
      <c r="B902" s="38">
        <v>426.88</v>
      </c>
      <c r="C902" s="38">
        <v>459.26</v>
      </c>
      <c r="D902" s="38">
        <v>476.1</v>
      </c>
      <c r="E902" s="38">
        <v>498.96</v>
      </c>
      <c r="F902" s="38">
        <v>500.17</v>
      </c>
      <c r="G902" s="38">
        <v>492.6</v>
      </c>
      <c r="H902" s="38">
        <v>457.46</v>
      </c>
      <c r="I902" s="38">
        <v>427.28</v>
      </c>
      <c r="J902" s="38">
        <v>418.81</v>
      </c>
      <c r="K902" s="38">
        <v>384.05</v>
      </c>
      <c r="L902" s="38">
        <v>378.68</v>
      </c>
      <c r="M902" s="38">
        <v>402.84</v>
      </c>
      <c r="N902" s="38">
        <v>399.96</v>
      </c>
      <c r="O902" s="38">
        <v>401.91</v>
      </c>
      <c r="P902" s="38">
        <v>394.87</v>
      </c>
      <c r="Q902" s="38">
        <v>392.84</v>
      </c>
      <c r="R902" s="38">
        <v>391.27</v>
      </c>
      <c r="S902" s="38">
        <v>395.69</v>
      </c>
      <c r="T902" s="38">
        <v>402.08</v>
      </c>
      <c r="U902" s="38">
        <v>410.75</v>
      </c>
      <c r="V902" s="38">
        <v>396.97</v>
      </c>
      <c r="W902" s="38">
        <v>390.17</v>
      </c>
      <c r="X902" s="38">
        <v>410.12</v>
      </c>
      <c r="Y902" s="38">
        <v>417.02</v>
      </c>
    </row>
    <row r="903" spans="1:25" x14ac:dyDescent="0.2">
      <c r="A903" s="36">
        <v>42627</v>
      </c>
      <c r="B903" s="38">
        <v>453.21</v>
      </c>
      <c r="C903" s="38">
        <v>488.25</v>
      </c>
      <c r="D903" s="38">
        <v>512.75</v>
      </c>
      <c r="E903" s="38">
        <v>523.25</v>
      </c>
      <c r="F903" s="38">
        <v>523.85</v>
      </c>
      <c r="G903" s="38">
        <v>513.67999999999995</v>
      </c>
      <c r="H903" s="38">
        <v>482.03</v>
      </c>
      <c r="I903" s="38">
        <v>432.72</v>
      </c>
      <c r="J903" s="38">
        <v>393.77</v>
      </c>
      <c r="K903" s="38">
        <v>377.46</v>
      </c>
      <c r="L903" s="38">
        <v>365.76</v>
      </c>
      <c r="M903" s="38">
        <v>361.82</v>
      </c>
      <c r="N903" s="38">
        <v>382.4</v>
      </c>
      <c r="O903" s="38">
        <v>382.26</v>
      </c>
      <c r="P903" s="38">
        <v>387.61</v>
      </c>
      <c r="Q903" s="38">
        <v>375.94</v>
      </c>
      <c r="R903" s="38">
        <v>364.77</v>
      </c>
      <c r="S903" s="38">
        <v>354.22</v>
      </c>
      <c r="T903" s="38">
        <v>349.86</v>
      </c>
      <c r="U903" s="38">
        <v>348</v>
      </c>
      <c r="V903" s="38">
        <v>352.49</v>
      </c>
      <c r="W903" s="38">
        <v>344.13</v>
      </c>
      <c r="X903" s="38">
        <v>357.07</v>
      </c>
      <c r="Y903" s="38">
        <v>405.98</v>
      </c>
    </row>
    <row r="904" spans="1:25" x14ac:dyDescent="0.2">
      <c r="A904" s="36">
        <v>42628</v>
      </c>
      <c r="B904" s="38">
        <v>458.69</v>
      </c>
      <c r="C904" s="38">
        <v>495.02</v>
      </c>
      <c r="D904" s="38">
        <v>516.28</v>
      </c>
      <c r="E904" s="38">
        <v>526.22</v>
      </c>
      <c r="F904" s="38">
        <v>525.91999999999996</v>
      </c>
      <c r="G904" s="38">
        <v>514.84</v>
      </c>
      <c r="H904" s="38">
        <v>479.15</v>
      </c>
      <c r="I904" s="38">
        <v>429.95</v>
      </c>
      <c r="J904" s="38">
        <v>394.14</v>
      </c>
      <c r="K904" s="38">
        <v>381.21</v>
      </c>
      <c r="L904" s="38">
        <v>360.47</v>
      </c>
      <c r="M904" s="38">
        <v>355.59</v>
      </c>
      <c r="N904" s="38">
        <v>377.08</v>
      </c>
      <c r="O904" s="38">
        <v>377.54</v>
      </c>
      <c r="P904" s="38">
        <v>384.04</v>
      </c>
      <c r="Q904" s="38">
        <v>388.34</v>
      </c>
      <c r="R904" s="38">
        <v>378.23</v>
      </c>
      <c r="S904" s="38">
        <v>373.27</v>
      </c>
      <c r="T904" s="38">
        <v>362.91</v>
      </c>
      <c r="U904" s="38">
        <v>352.3</v>
      </c>
      <c r="V904" s="38">
        <v>358.29</v>
      </c>
      <c r="W904" s="38">
        <v>350.21</v>
      </c>
      <c r="X904" s="38">
        <v>370.15</v>
      </c>
      <c r="Y904" s="38">
        <v>422.31</v>
      </c>
    </row>
    <row r="905" spans="1:25" x14ac:dyDescent="0.2">
      <c r="A905" s="36">
        <v>42629</v>
      </c>
      <c r="B905" s="38">
        <v>462.65</v>
      </c>
      <c r="C905" s="38">
        <v>480.14</v>
      </c>
      <c r="D905" s="38">
        <v>496.89</v>
      </c>
      <c r="E905" s="38">
        <v>502.89</v>
      </c>
      <c r="F905" s="38">
        <v>501.57</v>
      </c>
      <c r="G905" s="38">
        <v>494.67</v>
      </c>
      <c r="H905" s="38">
        <v>459.6</v>
      </c>
      <c r="I905" s="38">
        <v>412.76</v>
      </c>
      <c r="J905" s="38">
        <v>389.9</v>
      </c>
      <c r="K905" s="38">
        <v>364.46</v>
      </c>
      <c r="L905" s="38">
        <v>350.7</v>
      </c>
      <c r="M905" s="38">
        <v>336.68</v>
      </c>
      <c r="N905" s="38">
        <v>341.17</v>
      </c>
      <c r="O905" s="38">
        <v>339.88</v>
      </c>
      <c r="P905" s="38">
        <v>340.86</v>
      </c>
      <c r="Q905" s="38">
        <v>343.79</v>
      </c>
      <c r="R905" s="38">
        <v>347.38</v>
      </c>
      <c r="S905" s="38">
        <v>346.86</v>
      </c>
      <c r="T905" s="38">
        <v>343.27</v>
      </c>
      <c r="U905" s="38">
        <v>339.76</v>
      </c>
      <c r="V905" s="38">
        <v>344.01</v>
      </c>
      <c r="W905" s="38">
        <v>332.16</v>
      </c>
      <c r="X905" s="38">
        <v>343.58</v>
      </c>
      <c r="Y905" s="38">
        <v>397.14</v>
      </c>
    </row>
    <row r="906" spans="1:25" x14ac:dyDescent="0.2">
      <c r="A906" s="36">
        <v>42630</v>
      </c>
      <c r="B906" s="38">
        <v>441.75</v>
      </c>
      <c r="C906" s="38">
        <v>479.03</v>
      </c>
      <c r="D906" s="38">
        <v>500.16</v>
      </c>
      <c r="E906" s="38">
        <v>504.65</v>
      </c>
      <c r="F906" s="38">
        <v>506.67</v>
      </c>
      <c r="G906" s="38">
        <v>503.86</v>
      </c>
      <c r="H906" s="38">
        <v>491.66</v>
      </c>
      <c r="I906" s="38">
        <v>457.75</v>
      </c>
      <c r="J906" s="38">
        <v>409.59</v>
      </c>
      <c r="K906" s="38">
        <v>374.62</v>
      </c>
      <c r="L906" s="38">
        <v>352.35</v>
      </c>
      <c r="M906" s="38">
        <v>354.49</v>
      </c>
      <c r="N906" s="38">
        <v>360.95</v>
      </c>
      <c r="O906" s="38">
        <v>364.65</v>
      </c>
      <c r="P906" s="38">
        <v>366.56</v>
      </c>
      <c r="Q906" s="38">
        <v>367.87</v>
      </c>
      <c r="R906" s="38">
        <v>373.74</v>
      </c>
      <c r="S906" s="38">
        <v>372.73</v>
      </c>
      <c r="T906" s="38">
        <v>368.63</v>
      </c>
      <c r="U906" s="38">
        <v>358.5</v>
      </c>
      <c r="V906" s="38">
        <v>355.42</v>
      </c>
      <c r="W906" s="38">
        <v>349.43</v>
      </c>
      <c r="X906" s="38">
        <v>369.35</v>
      </c>
      <c r="Y906" s="38">
        <v>395.51</v>
      </c>
    </row>
    <row r="907" spans="1:25" x14ac:dyDescent="0.2">
      <c r="A907" s="36">
        <v>42631</v>
      </c>
      <c r="B907" s="38">
        <v>436.29</v>
      </c>
      <c r="C907" s="38">
        <v>470.8</v>
      </c>
      <c r="D907" s="38">
        <v>486.95</v>
      </c>
      <c r="E907" s="38">
        <v>495.23</v>
      </c>
      <c r="F907" s="38">
        <v>498.06</v>
      </c>
      <c r="G907" s="38">
        <v>500.06</v>
      </c>
      <c r="H907" s="38">
        <v>488.69</v>
      </c>
      <c r="I907" s="38">
        <v>462.67</v>
      </c>
      <c r="J907" s="38">
        <v>412.81</v>
      </c>
      <c r="K907" s="38">
        <v>347.18</v>
      </c>
      <c r="L907" s="38">
        <v>309.70999999999998</v>
      </c>
      <c r="M907" s="38">
        <v>299</v>
      </c>
      <c r="N907" s="38">
        <v>298.01</v>
      </c>
      <c r="O907" s="38">
        <v>308.86</v>
      </c>
      <c r="P907" s="38">
        <v>316.17</v>
      </c>
      <c r="Q907" s="38">
        <v>318.19</v>
      </c>
      <c r="R907" s="38">
        <v>317.63</v>
      </c>
      <c r="S907" s="38">
        <v>316.70999999999998</v>
      </c>
      <c r="T907" s="38">
        <v>328.29</v>
      </c>
      <c r="U907" s="38">
        <v>365.5</v>
      </c>
      <c r="V907" s="38">
        <v>384.06</v>
      </c>
      <c r="W907" s="38">
        <v>376.15</v>
      </c>
      <c r="X907" s="38">
        <v>378.76</v>
      </c>
      <c r="Y907" s="38">
        <v>380.85</v>
      </c>
    </row>
    <row r="908" spans="1:25" x14ac:dyDescent="0.2">
      <c r="A908" s="36">
        <v>42632</v>
      </c>
      <c r="B908" s="38">
        <v>416.25</v>
      </c>
      <c r="C908" s="38">
        <v>454.94</v>
      </c>
      <c r="D908" s="38">
        <v>476.67</v>
      </c>
      <c r="E908" s="38">
        <v>478.12</v>
      </c>
      <c r="F908" s="38">
        <v>482.65</v>
      </c>
      <c r="G908" s="38">
        <v>471.81</v>
      </c>
      <c r="H908" s="38">
        <v>432.55</v>
      </c>
      <c r="I908" s="38">
        <v>389.09</v>
      </c>
      <c r="J908" s="38">
        <v>371.87</v>
      </c>
      <c r="K908" s="38">
        <v>369.01</v>
      </c>
      <c r="L908" s="38">
        <v>371.72</v>
      </c>
      <c r="M908" s="38">
        <v>370.92</v>
      </c>
      <c r="N908" s="38">
        <v>366.71</v>
      </c>
      <c r="O908" s="38">
        <v>368.44</v>
      </c>
      <c r="P908" s="38">
        <v>363.93</v>
      </c>
      <c r="Q908" s="38">
        <v>368.34</v>
      </c>
      <c r="R908" s="38">
        <v>367.86</v>
      </c>
      <c r="S908" s="38">
        <v>361.66</v>
      </c>
      <c r="T908" s="38">
        <v>371.73</v>
      </c>
      <c r="U908" s="38">
        <v>390.7</v>
      </c>
      <c r="V908" s="38">
        <v>402.16</v>
      </c>
      <c r="W908" s="38">
        <v>385.9</v>
      </c>
      <c r="X908" s="38">
        <v>354.26</v>
      </c>
      <c r="Y908" s="38">
        <v>350.13</v>
      </c>
    </row>
    <row r="909" spans="1:25" x14ac:dyDescent="0.2">
      <c r="A909" s="36">
        <v>42633</v>
      </c>
      <c r="B909" s="38">
        <v>386.84</v>
      </c>
      <c r="C909" s="38">
        <v>427.41</v>
      </c>
      <c r="D909" s="38">
        <v>446.45</v>
      </c>
      <c r="E909" s="38">
        <v>452.71</v>
      </c>
      <c r="F909" s="38">
        <v>449.89</v>
      </c>
      <c r="G909" s="38">
        <v>473.54</v>
      </c>
      <c r="H909" s="38">
        <v>435.03</v>
      </c>
      <c r="I909" s="38">
        <v>386.93</v>
      </c>
      <c r="J909" s="38">
        <v>363.84</v>
      </c>
      <c r="K909" s="38">
        <v>361.38</v>
      </c>
      <c r="L909" s="38">
        <v>356.89</v>
      </c>
      <c r="M909" s="38">
        <v>356.02</v>
      </c>
      <c r="N909" s="38">
        <v>353.5</v>
      </c>
      <c r="O909" s="38">
        <v>352.13</v>
      </c>
      <c r="P909" s="38">
        <v>352.9</v>
      </c>
      <c r="Q909" s="38">
        <v>355.29</v>
      </c>
      <c r="R909" s="38">
        <v>355.45</v>
      </c>
      <c r="S909" s="38">
        <v>355.37</v>
      </c>
      <c r="T909" s="38">
        <v>360.26</v>
      </c>
      <c r="U909" s="38">
        <v>369.93</v>
      </c>
      <c r="V909" s="38">
        <v>374.52</v>
      </c>
      <c r="W909" s="38">
        <v>362.36</v>
      </c>
      <c r="X909" s="38">
        <v>363.09</v>
      </c>
      <c r="Y909" s="38">
        <v>398.26</v>
      </c>
    </row>
    <row r="910" spans="1:25" x14ac:dyDescent="0.2">
      <c r="A910" s="36">
        <v>42634</v>
      </c>
      <c r="B910" s="38">
        <v>401.59</v>
      </c>
      <c r="C910" s="38">
        <v>446.92</v>
      </c>
      <c r="D910" s="38">
        <v>465.51</v>
      </c>
      <c r="E910" s="38">
        <v>472.19</v>
      </c>
      <c r="F910" s="38">
        <v>471.89</v>
      </c>
      <c r="G910" s="38">
        <v>458.74</v>
      </c>
      <c r="H910" s="38">
        <v>420.36</v>
      </c>
      <c r="I910" s="38">
        <v>376.41</v>
      </c>
      <c r="J910" s="38">
        <v>361.15</v>
      </c>
      <c r="K910" s="38">
        <v>360</v>
      </c>
      <c r="L910" s="38">
        <v>358.48</v>
      </c>
      <c r="M910" s="38">
        <v>360.02</v>
      </c>
      <c r="N910" s="38">
        <v>356.3</v>
      </c>
      <c r="O910" s="38">
        <v>356.56</v>
      </c>
      <c r="P910" s="38">
        <v>352.8</v>
      </c>
      <c r="Q910" s="38">
        <v>353.92</v>
      </c>
      <c r="R910" s="38">
        <v>352.13</v>
      </c>
      <c r="S910" s="38">
        <v>350.57</v>
      </c>
      <c r="T910" s="38">
        <v>357.25</v>
      </c>
      <c r="U910" s="38">
        <v>380.68</v>
      </c>
      <c r="V910" s="38">
        <v>371.92</v>
      </c>
      <c r="W910" s="38">
        <v>362.89</v>
      </c>
      <c r="X910" s="38">
        <v>364.74</v>
      </c>
      <c r="Y910" s="38">
        <v>390.22</v>
      </c>
    </row>
    <row r="911" spans="1:25" x14ac:dyDescent="0.2">
      <c r="A911" s="36">
        <v>42635</v>
      </c>
      <c r="B911" s="38">
        <v>448.93</v>
      </c>
      <c r="C911" s="38">
        <v>477.21</v>
      </c>
      <c r="D911" s="38">
        <v>497.57</v>
      </c>
      <c r="E911" s="38">
        <v>499.98</v>
      </c>
      <c r="F911" s="38">
        <v>500.15</v>
      </c>
      <c r="G911" s="38">
        <v>485.97</v>
      </c>
      <c r="H911" s="38">
        <v>461.48</v>
      </c>
      <c r="I911" s="38">
        <v>417.53</v>
      </c>
      <c r="J911" s="38">
        <v>403.74</v>
      </c>
      <c r="K911" s="38">
        <v>406.48</v>
      </c>
      <c r="L911" s="38">
        <v>406.02</v>
      </c>
      <c r="M911" s="38">
        <v>399.12</v>
      </c>
      <c r="N911" s="38">
        <v>398.05</v>
      </c>
      <c r="O911" s="38">
        <v>407.55</v>
      </c>
      <c r="P911" s="38">
        <v>408.13</v>
      </c>
      <c r="Q911" s="38">
        <v>413.07</v>
      </c>
      <c r="R911" s="38">
        <v>416.02</v>
      </c>
      <c r="S911" s="38">
        <v>405.71</v>
      </c>
      <c r="T911" s="38">
        <v>406.79</v>
      </c>
      <c r="U911" s="38">
        <v>432.64</v>
      </c>
      <c r="V911" s="38">
        <v>444.9</v>
      </c>
      <c r="W911" s="38">
        <v>437.04</v>
      </c>
      <c r="X911" s="38">
        <v>414.16</v>
      </c>
      <c r="Y911" s="38">
        <v>433.28</v>
      </c>
    </row>
    <row r="912" spans="1:25" x14ac:dyDescent="0.2">
      <c r="A912" s="36">
        <v>42636</v>
      </c>
      <c r="B912" s="38">
        <v>443.3</v>
      </c>
      <c r="C912" s="38">
        <v>475.04</v>
      </c>
      <c r="D912" s="38">
        <v>496.63</v>
      </c>
      <c r="E912" s="38">
        <v>502.43</v>
      </c>
      <c r="F912" s="38">
        <v>499.92</v>
      </c>
      <c r="G912" s="38">
        <v>489.15</v>
      </c>
      <c r="H912" s="38">
        <v>458.72</v>
      </c>
      <c r="I912" s="38">
        <v>423.22</v>
      </c>
      <c r="J912" s="38">
        <v>414.33</v>
      </c>
      <c r="K912" s="38">
        <v>415.82</v>
      </c>
      <c r="L912" s="38">
        <v>436.92</v>
      </c>
      <c r="M912" s="38">
        <v>452.88</v>
      </c>
      <c r="N912" s="38">
        <v>440.43</v>
      </c>
      <c r="O912" s="38">
        <v>438.5</v>
      </c>
      <c r="P912" s="38">
        <v>440.95</v>
      </c>
      <c r="Q912" s="38">
        <v>443.52</v>
      </c>
      <c r="R912" s="38">
        <v>438.03</v>
      </c>
      <c r="S912" s="38">
        <v>433.77</v>
      </c>
      <c r="T912" s="38">
        <v>414.08</v>
      </c>
      <c r="U912" s="38">
        <v>412.31</v>
      </c>
      <c r="V912" s="38">
        <v>412.66</v>
      </c>
      <c r="W912" s="38">
        <v>410.73</v>
      </c>
      <c r="X912" s="38">
        <v>431.78</v>
      </c>
      <c r="Y912" s="38">
        <v>456.79</v>
      </c>
    </row>
    <row r="913" spans="1:25" x14ac:dyDescent="0.2">
      <c r="A913" s="36">
        <v>42637</v>
      </c>
      <c r="B913" s="38">
        <v>435.33</v>
      </c>
      <c r="C913" s="38">
        <v>473.38</v>
      </c>
      <c r="D913" s="38">
        <v>496.4</v>
      </c>
      <c r="E913" s="38">
        <v>501.21</v>
      </c>
      <c r="F913" s="38">
        <v>504.93</v>
      </c>
      <c r="G913" s="38">
        <v>501.49</v>
      </c>
      <c r="H913" s="38">
        <v>482.4</v>
      </c>
      <c r="I913" s="38">
        <v>448.92</v>
      </c>
      <c r="J913" s="38">
        <v>406.13</v>
      </c>
      <c r="K913" s="38">
        <v>399.27</v>
      </c>
      <c r="L913" s="38">
        <v>413.55</v>
      </c>
      <c r="M913" s="38">
        <v>434.36</v>
      </c>
      <c r="N913" s="38">
        <v>421.72</v>
      </c>
      <c r="O913" s="38">
        <v>379.46</v>
      </c>
      <c r="P913" s="38">
        <v>376.15</v>
      </c>
      <c r="Q913" s="38">
        <v>371.97</v>
      </c>
      <c r="R913" s="38">
        <v>370.66</v>
      </c>
      <c r="S913" s="38">
        <v>375.11</v>
      </c>
      <c r="T913" s="38">
        <v>382.93</v>
      </c>
      <c r="U913" s="38">
        <v>402.69</v>
      </c>
      <c r="V913" s="38">
        <v>418.56</v>
      </c>
      <c r="W913" s="38">
        <v>410.51</v>
      </c>
      <c r="X913" s="38">
        <v>393.47</v>
      </c>
      <c r="Y913" s="38">
        <v>420.92</v>
      </c>
    </row>
    <row r="914" spans="1:25" x14ac:dyDescent="0.2">
      <c r="A914" s="36">
        <v>42638</v>
      </c>
      <c r="B914" s="38">
        <v>435.77</v>
      </c>
      <c r="C914" s="38">
        <v>474.11</v>
      </c>
      <c r="D914" s="38">
        <v>499.28</v>
      </c>
      <c r="E914" s="38">
        <v>500.19</v>
      </c>
      <c r="F914" s="38">
        <v>498.52</v>
      </c>
      <c r="G914" s="38">
        <v>497.14</v>
      </c>
      <c r="H914" s="38">
        <v>486.21</v>
      </c>
      <c r="I914" s="38">
        <v>459.48</v>
      </c>
      <c r="J914" s="38">
        <v>416.48</v>
      </c>
      <c r="K914" s="38">
        <v>394.39</v>
      </c>
      <c r="L914" s="38">
        <v>375.61</v>
      </c>
      <c r="M914" s="38">
        <v>383.43</v>
      </c>
      <c r="N914" s="38">
        <v>377.33</v>
      </c>
      <c r="O914" s="38">
        <v>380.15</v>
      </c>
      <c r="P914" s="38">
        <v>383.8</v>
      </c>
      <c r="Q914" s="38">
        <v>386.16</v>
      </c>
      <c r="R914" s="38">
        <v>393.3</v>
      </c>
      <c r="S914" s="38">
        <v>389.66</v>
      </c>
      <c r="T914" s="38">
        <v>381.12</v>
      </c>
      <c r="U914" s="38">
        <v>390.73</v>
      </c>
      <c r="V914" s="38">
        <v>390.36</v>
      </c>
      <c r="W914" s="38">
        <v>382.77</v>
      </c>
      <c r="X914" s="38">
        <v>389.63</v>
      </c>
      <c r="Y914" s="38">
        <v>414.77</v>
      </c>
    </row>
    <row r="915" spans="1:25" x14ac:dyDescent="0.2">
      <c r="A915" s="36">
        <v>42639</v>
      </c>
      <c r="B915" s="38">
        <v>438.55</v>
      </c>
      <c r="C915" s="38">
        <v>475.17</v>
      </c>
      <c r="D915" s="38">
        <v>495.93</v>
      </c>
      <c r="E915" s="38">
        <v>497.43</v>
      </c>
      <c r="F915" s="38">
        <v>492.78</v>
      </c>
      <c r="G915" s="38">
        <v>490.58</v>
      </c>
      <c r="H915" s="38">
        <v>453.58</v>
      </c>
      <c r="I915" s="38">
        <v>405.18</v>
      </c>
      <c r="J915" s="38">
        <v>378.32</v>
      </c>
      <c r="K915" s="38">
        <v>372.07</v>
      </c>
      <c r="L915" s="38">
        <v>369.68</v>
      </c>
      <c r="M915" s="38">
        <v>376.2</v>
      </c>
      <c r="N915" s="38">
        <v>382.77</v>
      </c>
      <c r="O915" s="38">
        <v>382.5</v>
      </c>
      <c r="P915" s="38">
        <v>380.08</v>
      </c>
      <c r="Q915" s="38">
        <v>385.39</v>
      </c>
      <c r="R915" s="38">
        <v>391.41</v>
      </c>
      <c r="S915" s="38">
        <v>397.26</v>
      </c>
      <c r="T915" s="38">
        <v>378.44</v>
      </c>
      <c r="U915" s="38">
        <v>359.42</v>
      </c>
      <c r="V915" s="38">
        <v>364.91</v>
      </c>
      <c r="W915" s="38">
        <v>359.31</v>
      </c>
      <c r="X915" s="38">
        <v>382.07</v>
      </c>
      <c r="Y915" s="38">
        <v>420.41</v>
      </c>
    </row>
    <row r="916" spans="1:25" x14ac:dyDescent="0.2">
      <c r="A916" s="36">
        <v>42640</v>
      </c>
      <c r="B916" s="38">
        <v>438.09</v>
      </c>
      <c r="C916" s="38">
        <v>475.71</v>
      </c>
      <c r="D916" s="38">
        <v>496.95</v>
      </c>
      <c r="E916" s="38">
        <v>498.24</v>
      </c>
      <c r="F916" s="38">
        <v>493.8</v>
      </c>
      <c r="G916" s="38">
        <v>484.81</v>
      </c>
      <c r="H916" s="38">
        <v>448.43</v>
      </c>
      <c r="I916" s="38">
        <v>416.68</v>
      </c>
      <c r="J916" s="38">
        <v>391.82</v>
      </c>
      <c r="K916" s="38">
        <v>386.73</v>
      </c>
      <c r="L916" s="38">
        <v>360.33</v>
      </c>
      <c r="M916" s="38">
        <v>358.76</v>
      </c>
      <c r="N916" s="38">
        <v>381.55</v>
      </c>
      <c r="O916" s="38">
        <v>369.51</v>
      </c>
      <c r="P916" s="38">
        <v>378.54</v>
      </c>
      <c r="Q916" s="38">
        <v>387.97</v>
      </c>
      <c r="R916" s="38">
        <v>389.44</v>
      </c>
      <c r="S916" s="38">
        <v>389.84</v>
      </c>
      <c r="T916" s="38">
        <v>379.03</v>
      </c>
      <c r="U916" s="38">
        <v>362.7</v>
      </c>
      <c r="V916" s="38">
        <v>374.86</v>
      </c>
      <c r="W916" s="38">
        <v>363.45</v>
      </c>
      <c r="X916" s="38">
        <v>370.88</v>
      </c>
      <c r="Y916" s="38">
        <v>420.47</v>
      </c>
    </row>
    <row r="917" spans="1:25" x14ac:dyDescent="0.2">
      <c r="A917" s="36">
        <v>42641</v>
      </c>
      <c r="B917" s="38">
        <v>488.57</v>
      </c>
      <c r="C917" s="38">
        <v>527.84</v>
      </c>
      <c r="D917" s="38">
        <v>548.44000000000005</v>
      </c>
      <c r="E917" s="38">
        <v>552.79999999999995</v>
      </c>
      <c r="F917" s="38">
        <v>550.13</v>
      </c>
      <c r="G917" s="38">
        <v>534.59</v>
      </c>
      <c r="H917" s="38">
        <v>494.51</v>
      </c>
      <c r="I917" s="38">
        <v>460.75</v>
      </c>
      <c r="J917" s="38">
        <v>439.29</v>
      </c>
      <c r="K917" s="38">
        <v>411.14</v>
      </c>
      <c r="L917" s="38">
        <v>396.63</v>
      </c>
      <c r="M917" s="38">
        <v>396.24</v>
      </c>
      <c r="N917" s="38">
        <v>399.19</v>
      </c>
      <c r="O917" s="38">
        <v>399.62</v>
      </c>
      <c r="P917" s="38">
        <v>405.94</v>
      </c>
      <c r="Q917" s="38">
        <v>418.42</v>
      </c>
      <c r="R917" s="38">
        <v>419.63</v>
      </c>
      <c r="S917" s="38">
        <v>420.26</v>
      </c>
      <c r="T917" s="38">
        <v>409.39</v>
      </c>
      <c r="U917" s="38">
        <v>393.95</v>
      </c>
      <c r="V917" s="38">
        <v>396.36</v>
      </c>
      <c r="W917" s="38">
        <v>393.15</v>
      </c>
      <c r="X917" s="38">
        <v>408.74</v>
      </c>
      <c r="Y917" s="38">
        <v>447.26</v>
      </c>
    </row>
    <row r="918" spans="1:25" x14ac:dyDescent="0.2">
      <c r="A918" s="36">
        <v>42642</v>
      </c>
      <c r="B918" s="38">
        <v>422.39</v>
      </c>
      <c r="C918" s="38">
        <v>462.02</v>
      </c>
      <c r="D918" s="38">
        <v>478.65</v>
      </c>
      <c r="E918" s="38">
        <v>482.72</v>
      </c>
      <c r="F918" s="38">
        <v>477.59</v>
      </c>
      <c r="G918" s="38">
        <v>470.76</v>
      </c>
      <c r="H918" s="38">
        <v>487.3</v>
      </c>
      <c r="I918" s="38">
        <v>479.61</v>
      </c>
      <c r="J918" s="38">
        <v>442.58</v>
      </c>
      <c r="K918" s="38">
        <v>438.65</v>
      </c>
      <c r="L918" s="38">
        <v>420.98</v>
      </c>
      <c r="M918" s="38">
        <v>424.8</v>
      </c>
      <c r="N918" s="38">
        <v>419.7</v>
      </c>
      <c r="O918" s="38">
        <v>424.23</v>
      </c>
      <c r="P918" s="38">
        <v>438.55</v>
      </c>
      <c r="Q918" s="38">
        <v>485.57</v>
      </c>
      <c r="R918" s="38">
        <v>534.58000000000004</v>
      </c>
      <c r="S918" s="38">
        <v>520.61</v>
      </c>
      <c r="T918" s="38">
        <v>413.07</v>
      </c>
      <c r="U918" s="38">
        <v>413.37</v>
      </c>
      <c r="V918" s="38">
        <v>409.89</v>
      </c>
      <c r="W918" s="38">
        <v>412.51</v>
      </c>
      <c r="X918" s="38">
        <v>406.85</v>
      </c>
      <c r="Y918" s="38">
        <v>410.71</v>
      </c>
    </row>
    <row r="919" spans="1:25" x14ac:dyDescent="0.2">
      <c r="A919" s="36">
        <v>42643</v>
      </c>
      <c r="B919" s="38">
        <v>491.93</v>
      </c>
      <c r="C919" s="38">
        <v>545.33000000000004</v>
      </c>
      <c r="D919" s="38">
        <v>542.77</v>
      </c>
      <c r="E919" s="38">
        <v>557.54999999999995</v>
      </c>
      <c r="F919" s="38">
        <v>556.86</v>
      </c>
      <c r="G919" s="38">
        <v>545.66999999999996</v>
      </c>
      <c r="H919" s="38">
        <v>521.04</v>
      </c>
      <c r="I919" s="38">
        <v>475.39</v>
      </c>
      <c r="J919" s="38">
        <v>461.84</v>
      </c>
      <c r="K919" s="38">
        <v>437.73</v>
      </c>
      <c r="L919" s="38">
        <v>439.96</v>
      </c>
      <c r="M919" s="38">
        <v>449.55</v>
      </c>
      <c r="N919" s="38">
        <v>450.72</v>
      </c>
      <c r="O919" s="38">
        <v>453.32</v>
      </c>
      <c r="P919" s="38">
        <v>448.1</v>
      </c>
      <c r="Q919" s="38">
        <v>448.62</v>
      </c>
      <c r="R919" s="38">
        <v>444.36</v>
      </c>
      <c r="S919" s="38">
        <v>448.79</v>
      </c>
      <c r="T919" s="38">
        <v>440.58</v>
      </c>
      <c r="U919" s="38">
        <v>439.57</v>
      </c>
      <c r="V919" s="38">
        <v>449.89</v>
      </c>
      <c r="W919" s="38">
        <v>455.21</v>
      </c>
      <c r="X919" s="38">
        <v>416.76</v>
      </c>
      <c r="Y919" s="38">
        <v>437.92</v>
      </c>
    </row>
    <row r="920" spans="1:25" x14ac:dyDescent="0.2">
      <c r="A920" s="36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1:25" ht="11.25" customHeight="1" x14ac:dyDescent="0.2"/>
    <row r="922" spans="1:25" x14ac:dyDescent="0.2">
      <c r="A922" s="136" t="s">
        <v>62</v>
      </c>
      <c r="B922" s="155" t="s">
        <v>124</v>
      </c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7"/>
    </row>
    <row r="923" spans="1:25" ht="24" x14ac:dyDescent="0.2">
      <c r="A923" s="137"/>
      <c r="B923" s="71" t="s">
        <v>78</v>
      </c>
      <c r="C923" s="72" t="s">
        <v>79</v>
      </c>
      <c r="D923" s="73" t="s">
        <v>80</v>
      </c>
      <c r="E923" s="72" t="s">
        <v>81</v>
      </c>
      <c r="F923" s="72" t="s">
        <v>82</v>
      </c>
      <c r="G923" s="72" t="s">
        <v>83</v>
      </c>
      <c r="H923" s="72" t="s">
        <v>84</v>
      </c>
      <c r="I923" s="72" t="s">
        <v>85</v>
      </c>
      <c r="J923" s="72" t="s">
        <v>86</v>
      </c>
      <c r="K923" s="71" t="s">
        <v>87</v>
      </c>
      <c r="L923" s="72" t="s">
        <v>88</v>
      </c>
      <c r="M923" s="74" t="s">
        <v>89</v>
      </c>
      <c r="N923" s="71" t="s">
        <v>90</v>
      </c>
      <c r="O923" s="72" t="s">
        <v>91</v>
      </c>
      <c r="P923" s="74" t="s">
        <v>92</v>
      </c>
      <c r="Q923" s="73" t="s">
        <v>93</v>
      </c>
      <c r="R923" s="72" t="s">
        <v>94</v>
      </c>
      <c r="S923" s="73" t="s">
        <v>95</v>
      </c>
      <c r="T923" s="72" t="s">
        <v>96</v>
      </c>
      <c r="U923" s="73" t="s">
        <v>97</v>
      </c>
      <c r="V923" s="72" t="s">
        <v>98</v>
      </c>
      <c r="W923" s="73" t="s">
        <v>99</v>
      </c>
      <c r="X923" s="72" t="s">
        <v>100</v>
      </c>
      <c r="Y923" s="72" t="s">
        <v>101</v>
      </c>
    </row>
    <row r="924" spans="1:25" x14ac:dyDescent="0.2">
      <c r="A924" s="36">
        <v>42614</v>
      </c>
      <c r="B924" s="38">
        <v>512.61</v>
      </c>
      <c r="C924" s="38">
        <v>553.71</v>
      </c>
      <c r="D924" s="38">
        <v>587.66999999999996</v>
      </c>
      <c r="E924" s="38">
        <v>596.48</v>
      </c>
      <c r="F924" s="38">
        <v>597.19000000000005</v>
      </c>
      <c r="G924" s="38">
        <v>584.46</v>
      </c>
      <c r="H924" s="38">
        <v>559.77</v>
      </c>
      <c r="I924" s="38">
        <v>515.67999999999995</v>
      </c>
      <c r="J924" s="38">
        <v>474.4</v>
      </c>
      <c r="K924" s="38">
        <v>458.47</v>
      </c>
      <c r="L924" s="38">
        <v>450.16</v>
      </c>
      <c r="M924" s="38">
        <v>442.8</v>
      </c>
      <c r="N924" s="38">
        <v>437.98</v>
      </c>
      <c r="O924" s="38">
        <v>439.52</v>
      </c>
      <c r="P924" s="38">
        <v>435.85</v>
      </c>
      <c r="Q924" s="38">
        <v>442.27</v>
      </c>
      <c r="R924" s="38">
        <v>441.37</v>
      </c>
      <c r="S924" s="38">
        <v>443.83</v>
      </c>
      <c r="T924" s="38">
        <v>451.82</v>
      </c>
      <c r="U924" s="38">
        <v>455.55</v>
      </c>
      <c r="V924" s="38">
        <v>471.67</v>
      </c>
      <c r="W924" s="38">
        <v>475.75</v>
      </c>
      <c r="X924" s="38">
        <v>466.28</v>
      </c>
      <c r="Y924" s="38">
        <v>466.19</v>
      </c>
    </row>
    <row r="925" spans="1:25" x14ac:dyDescent="0.2">
      <c r="A925" s="36">
        <v>42615</v>
      </c>
      <c r="B925" s="38">
        <v>515.74</v>
      </c>
      <c r="C925" s="38">
        <v>553.76</v>
      </c>
      <c r="D925" s="38">
        <v>578.38</v>
      </c>
      <c r="E925" s="38">
        <v>587.19000000000005</v>
      </c>
      <c r="F925" s="38">
        <v>589.72</v>
      </c>
      <c r="G925" s="38">
        <v>581.14</v>
      </c>
      <c r="H925" s="38">
        <v>547.94000000000005</v>
      </c>
      <c r="I925" s="38">
        <v>506.18</v>
      </c>
      <c r="J925" s="38">
        <v>479.36</v>
      </c>
      <c r="K925" s="38">
        <v>483.6</v>
      </c>
      <c r="L925" s="38">
        <v>470.48</v>
      </c>
      <c r="M925" s="38">
        <v>467.06</v>
      </c>
      <c r="N925" s="38">
        <v>463.98</v>
      </c>
      <c r="O925" s="38">
        <v>466.76</v>
      </c>
      <c r="P925" s="38">
        <v>461.49</v>
      </c>
      <c r="Q925" s="38">
        <v>463.66</v>
      </c>
      <c r="R925" s="38">
        <v>466.63</v>
      </c>
      <c r="S925" s="38">
        <v>468.17</v>
      </c>
      <c r="T925" s="38">
        <v>473.45</v>
      </c>
      <c r="U925" s="38">
        <v>472.7</v>
      </c>
      <c r="V925" s="38">
        <v>473.44</v>
      </c>
      <c r="W925" s="38">
        <v>462.57</v>
      </c>
      <c r="X925" s="38">
        <v>451.34</v>
      </c>
      <c r="Y925" s="38">
        <v>463.59</v>
      </c>
    </row>
    <row r="926" spans="1:25" x14ac:dyDescent="0.2">
      <c r="A926" s="36">
        <v>42616</v>
      </c>
      <c r="B926" s="38">
        <v>513.05999999999995</v>
      </c>
      <c r="C926" s="38">
        <v>555</v>
      </c>
      <c r="D926" s="38">
        <v>578.69000000000005</v>
      </c>
      <c r="E926" s="38">
        <v>590.23</v>
      </c>
      <c r="F926" s="38">
        <v>591.4</v>
      </c>
      <c r="G926" s="38">
        <v>585.54999999999995</v>
      </c>
      <c r="H926" s="38">
        <v>576.20000000000005</v>
      </c>
      <c r="I926" s="38">
        <v>549.16999999999996</v>
      </c>
      <c r="J926" s="38">
        <v>499.85</v>
      </c>
      <c r="K926" s="38">
        <v>472.97</v>
      </c>
      <c r="L926" s="38">
        <v>462.84</v>
      </c>
      <c r="M926" s="38">
        <v>455.86</v>
      </c>
      <c r="N926" s="38">
        <v>449.6</v>
      </c>
      <c r="O926" s="38">
        <v>448.23</v>
      </c>
      <c r="P926" s="38">
        <v>462.88</v>
      </c>
      <c r="Q926" s="38">
        <v>457.38</v>
      </c>
      <c r="R926" s="38">
        <v>457.79</v>
      </c>
      <c r="S926" s="38">
        <v>459.01</v>
      </c>
      <c r="T926" s="38">
        <v>463.9</v>
      </c>
      <c r="U926" s="38">
        <v>458.35</v>
      </c>
      <c r="V926" s="38">
        <v>464.51</v>
      </c>
      <c r="W926" s="38">
        <v>461.06</v>
      </c>
      <c r="X926" s="38">
        <v>460.22</v>
      </c>
      <c r="Y926" s="38">
        <v>472.3</v>
      </c>
    </row>
    <row r="927" spans="1:25" x14ac:dyDescent="0.2">
      <c r="A927" s="36">
        <v>42617</v>
      </c>
      <c r="B927" s="38">
        <v>496.62</v>
      </c>
      <c r="C927" s="38">
        <v>525.87</v>
      </c>
      <c r="D927" s="38">
        <v>541</v>
      </c>
      <c r="E927" s="38">
        <v>552.30999999999995</v>
      </c>
      <c r="F927" s="38">
        <v>560.66</v>
      </c>
      <c r="G927" s="38">
        <v>559.4</v>
      </c>
      <c r="H927" s="38">
        <v>549.44000000000005</v>
      </c>
      <c r="I927" s="38">
        <v>535.16</v>
      </c>
      <c r="J927" s="38">
        <v>481.27</v>
      </c>
      <c r="K927" s="38">
        <v>436.4</v>
      </c>
      <c r="L927" s="38">
        <v>416.07</v>
      </c>
      <c r="M927" s="38">
        <v>437.17</v>
      </c>
      <c r="N927" s="38">
        <v>428.85</v>
      </c>
      <c r="O927" s="38">
        <v>425.56</v>
      </c>
      <c r="P927" s="38">
        <v>420.35</v>
      </c>
      <c r="Q927" s="38">
        <v>418.87</v>
      </c>
      <c r="R927" s="38">
        <v>418.31</v>
      </c>
      <c r="S927" s="38">
        <v>416.66</v>
      </c>
      <c r="T927" s="38">
        <v>418.17</v>
      </c>
      <c r="U927" s="38">
        <v>417.35</v>
      </c>
      <c r="V927" s="38">
        <v>438.35</v>
      </c>
      <c r="W927" s="38">
        <v>438.86</v>
      </c>
      <c r="X927" s="38">
        <v>432.1</v>
      </c>
      <c r="Y927" s="38">
        <v>449.57</v>
      </c>
    </row>
    <row r="928" spans="1:25" x14ac:dyDescent="0.2">
      <c r="A928" s="36">
        <v>42618</v>
      </c>
      <c r="B928" s="38">
        <v>497.1</v>
      </c>
      <c r="C928" s="38">
        <v>534.07000000000005</v>
      </c>
      <c r="D928" s="38">
        <v>548.42999999999995</v>
      </c>
      <c r="E928" s="38">
        <v>560.82000000000005</v>
      </c>
      <c r="F928" s="38">
        <v>562.32000000000005</v>
      </c>
      <c r="G928" s="38">
        <v>553.39</v>
      </c>
      <c r="H928" s="38">
        <v>531.46</v>
      </c>
      <c r="I928" s="38">
        <v>496.33</v>
      </c>
      <c r="J928" s="38">
        <v>466.9</v>
      </c>
      <c r="K928" s="38">
        <v>464.54</v>
      </c>
      <c r="L928" s="38">
        <v>454.73</v>
      </c>
      <c r="M928" s="38">
        <v>455.75</v>
      </c>
      <c r="N928" s="38">
        <v>450.56</v>
      </c>
      <c r="O928" s="38">
        <v>452.62</v>
      </c>
      <c r="P928" s="38">
        <v>469.92</v>
      </c>
      <c r="Q928" s="38">
        <v>482.08</v>
      </c>
      <c r="R928" s="38">
        <v>490.03</v>
      </c>
      <c r="S928" s="38">
        <v>488.22</v>
      </c>
      <c r="T928" s="38">
        <v>487.14</v>
      </c>
      <c r="U928" s="38">
        <v>494.64</v>
      </c>
      <c r="V928" s="38">
        <v>492.05</v>
      </c>
      <c r="W928" s="38">
        <v>484.3</v>
      </c>
      <c r="X928" s="38">
        <v>479.68</v>
      </c>
      <c r="Y928" s="38">
        <v>489.8</v>
      </c>
    </row>
    <row r="929" spans="1:25" x14ac:dyDescent="0.2">
      <c r="A929" s="36">
        <v>42619</v>
      </c>
      <c r="B929" s="38">
        <v>492.9</v>
      </c>
      <c r="C929" s="38">
        <v>536.86</v>
      </c>
      <c r="D929" s="38">
        <v>566.26</v>
      </c>
      <c r="E929" s="38">
        <v>579.37</v>
      </c>
      <c r="F929" s="38">
        <v>580.41999999999996</v>
      </c>
      <c r="G929" s="38">
        <v>567.95000000000005</v>
      </c>
      <c r="H929" s="38">
        <v>532.73</v>
      </c>
      <c r="I929" s="38">
        <v>473.15</v>
      </c>
      <c r="J929" s="38">
        <v>429.51</v>
      </c>
      <c r="K929" s="38">
        <v>423.17</v>
      </c>
      <c r="L929" s="38">
        <v>426.62</v>
      </c>
      <c r="M929" s="38">
        <v>441.1</v>
      </c>
      <c r="N929" s="38">
        <v>431.2</v>
      </c>
      <c r="O929" s="38">
        <v>434.09</v>
      </c>
      <c r="P929" s="38">
        <v>433.82</v>
      </c>
      <c r="Q929" s="38">
        <v>435.18</v>
      </c>
      <c r="R929" s="38">
        <v>436.16</v>
      </c>
      <c r="S929" s="38">
        <v>433.67</v>
      </c>
      <c r="T929" s="38">
        <v>438.11</v>
      </c>
      <c r="U929" s="38">
        <v>449.18</v>
      </c>
      <c r="V929" s="38">
        <v>469.83</v>
      </c>
      <c r="W929" s="38">
        <v>463.15</v>
      </c>
      <c r="X929" s="38">
        <v>433.31</v>
      </c>
      <c r="Y929" s="38">
        <v>446.64</v>
      </c>
    </row>
    <row r="930" spans="1:25" x14ac:dyDescent="0.2">
      <c r="A930" s="36">
        <v>42620</v>
      </c>
      <c r="B930" s="38">
        <v>500.67</v>
      </c>
      <c r="C930" s="38">
        <v>542.58000000000004</v>
      </c>
      <c r="D930" s="38">
        <v>564.74</v>
      </c>
      <c r="E930" s="38">
        <v>577.26</v>
      </c>
      <c r="F930" s="38">
        <v>581.14</v>
      </c>
      <c r="G930" s="38">
        <v>569.80999999999995</v>
      </c>
      <c r="H930" s="38">
        <v>535.96</v>
      </c>
      <c r="I930" s="38">
        <v>498.08</v>
      </c>
      <c r="J930" s="38">
        <v>470.83</v>
      </c>
      <c r="K930" s="38">
        <v>478.56</v>
      </c>
      <c r="L930" s="38">
        <v>468</v>
      </c>
      <c r="M930" s="38">
        <v>491.88</v>
      </c>
      <c r="N930" s="38">
        <v>475.07</v>
      </c>
      <c r="O930" s="38">
        <v>479.47</v>
      </c>
      <c r="P930" s="38">
        <v>464.8</v>
      </c>
      <c r="Q930" s="38">
        <v>447.03</v>
      </c>
      <c r="R930" s="38">
        <v>510.59</v>
      </c>
      <c r="S930" s="38">
        <v>480.94</v>
      </c>
      <c r="T930" s="38">
        <v>484.97</v>
      </c>
      <c r="U930" s="38">
        <v>493.88</v>
      </c>
      <c r="V930" s="38">
        <v>511.48</v>
      </c>
      <c r="W930" s="38">
        <v>471.41</v>
      </c>
      <c r="X930" s="38">
        <v>447.9</v>
      </c>
      <c r="Y930" s="38">
        <v>467.2</v>
      </c>
    </row>
    <row r="931" spans="1:25" x14ac:dyDescent="0.2">
      <c r="A931" s="36">
        <v>42621</v>
      </c>
      <c r="B931" s="38">
        <v>498.43</v>
      </c>
      <c r="C931" s="38">
        <v>534.87</v>
      </c>
      <c r="D931" s="38">
        <v>563.20000000000005</v>
      </c>
      <c r="E931" s="38">
        <v>575.14</v>
      </c>
      <c r="F931" s="38">
        <v>578.77</v>
      </c>
      <c r="G931" s="38">
        <v>581.29999999999995</v>
      </c>
      <c r="H931" s="38">
        <v>564.16999999999996</v>
      </c>
      <c r="I931" s="38">
        <v>528.04</v>
      </c>
      <c r="J931" s="38">
        <v>476.96</v>
      </c>
      <c r="K931" s="38">
        <v>440</v>
      </c>
      <c r="L931" s="38">
        <v>415.03</v>
      </c>
      <c r="M931" s="38">
        <v>435.94</v>
      </c>
      <c r="N931" s="38">
        <v>448.77</v>
      </c>
      <c r="O931" s="38">
        <v>452.98</v>
      </c>
      <c r="P931" s="38">
        <v>445.86</v>
      </c>
      <c r="Q931" s="38">
        <v>446.44</v>
      </c>
      <c r="R931" s="38">
        <v>446.19</v>
      </c>
      <c r="S931" s="38">
        <v>403.92</v>
      </c>
      <c r="T931" s="38">
        <v>406.86</v>
      </c>
      <c r="U931" s="38">
        <v>416.98</v>
      </c>
      <c r="V931" s="38">
        <v>436.19</v>
      </c>
      <c r="W931" s="38">
        <v>432.28</v>
      </c>
      <c r="X931" s="38">
        <v>418.61</v>
      </c>
      <c r="Y931" s="38">
        <v>446.26</v>
      </c>
    </row>
    <row r="932" spans="1:25" x14ac:dyDescent="0.2">
      <c r="A932" s="36">
        <v>42622</v>
      </c>
      <c r="B932" s="38">
        <v>502.17</v>
      </c>
      <c r="C932" s="38">
        <v>539.72</v>
      </c>
      <c r="D932" s="38">
        <v>572.44000000000005</v>
      </c>
      <c r="E932" s="38">
        <v>585.14</v>
      </c>
      <c r="F932" s="38">
        <v>585.37</v>
      </c>
      <c r="G932" s="38">
        <v>572.88</v>
      </c>
      <c r="H932" s="38">
        <v>533.44000000000005</v>
      </c>
      <c r="I932" s="38">
        <v>482.13</v>
      </c>
      <c r="J932" s="38">
        <v>435.03</v>
      </c>
      <c r="K932" s="38">
        <v>416.39</v>
      </c>
      <c r="L932" s="38">
        <v>415.38</v>
      </c>
      <c r="M932" s="38">
        <v>400.68</v>
      </c>
      <c r="N932" s="38">
        <v>395.07</v>
      </c>
      <c r="O932" s="38">
        <v>398.08</v>
      </c>
      <c r="P932" s="38">
        <v>394.01</v>
      </c>
      <c r="Q932" s="38">
        <v>433.64</v>
      </c>
      <c r="R932" s="38">
        <v>475.42</v>
      </c>
      <c r="S932" s="38">
        <v>439.93</v>
      </c>
      <c r="T932" s="38">
        <v>407.55</v>
      </c>
      <c r="U932" s="38">
        <v>402.94</v>
      </c>
      <c r="V932" s="38">
        <v>407.85</v>
      </c>
      <c r="W932" s="38">
        <v>403.37</v>
      </c>
      <c r="X932" s="38">
        <v>404.32</v>
      </c>
      <c r="Y932" s="38">
        <v>449.08</v>
      </c>
    </row>
    <row r="933" spans="1:25" x14ac:dyDescent="0.2">
      <c r="A933" s="36">
        <v>42623</v>
      </c>
      <c r="B933" s="38">
        <v>507.5</v>
      </c>
      <c r="C933" s="38">
        <v>546.58000000000004</v>
      </c>
      <c r="D933" s="38">
        <v>572.54999999999995</v>
      </c>
      <c r="E933" s="38">
        <v>576.02</v>
      </c>
      <c r="F933" s="38">
        <v>576.59</v>
      </c>
      <c r="G933" s="38">
        <v>573.27</v>
      </c>
      <c r="H933" s="38">
        <v>559.29999999999995</v>
      </c>
      <c r="I933" s="38">
        <v>533.04999999999995</v>
      </c>
      <c r="J933" s="38">
        <v>469.53</v>
      </c>
      <c r="K933" s="38">
        <v>427.5</v>
      </c>
      <c r="L933" s="38">
        <v>407.18</v>
      </c>
      <c r="M933" s="38">
        <v>397.44</v>
      </c>
      <c r="N933" s="38">
        <v>412.05</v>
      </c>
      <c r="O933" s="38">
        <v>407.89</v>
      </c>
      <c r="P933" s="38">
        <v>422.47</v>
      </c>
      <c r="Q933" s="38">
        <v>427.9</v>
      </c>
      <c r="R933" s="38">
        <v>429.17</v>
      </c>
      <c r="S933" s="38">
        <v>432.98</v>
      </c>
      <c r="T933" s="38">
        <v>419.49</v>
      </c>
      <c r="U933" s="38">
        <v>409.47</v>
      </c>
      <c r="V933" s="38">
        <v>406.53</v>
      </c>
      <c r="W933" s="38">
        <v>402.92</v>
      </c>
      <c r="X933" s="38">
        <v>428.78</v>
      </c>
      <c r="Y933" s="38">
        <v>463.53</v>
      </c>
    </row>
    <row r="934" spans="1:25" x14ac:dyDescent="0.2">
      <c r="A934" s="36">
        <v>42624</v>
      </c>
      <c r="B934" s="38">
        <v>486.68</v>
      </c>
      <c r="C934" s="38">
        <v>528.38</v>
      </c>
      <c r="D934" s="38">
        <v>559.30999999999995</v>
      </c>
      <c r="E934" s="38">
        <v>569.74</v>
      </c>
      <c r="F934" s="38">
        <v>569.23</v>
      </c>
      <c r="G934" s="38">
        <v>567.58000000000004</v>
      </c>
      <c r="H934" s="38">
        <v>558.04</v>
      </c>
      <c r="I934" s="38">
        <v>530.98</v>
      </c>
      <c r="J934" s="38">
        <v>476.83</v>
      </c>
      <c r="K934" s="38">
        <v>440.43</v>
      </c>
      <c r="L934" s="38">
        <v>425.35</v>
      </c>
      <c r="M934" s="38">
        <v>449.52</v>
      </c>
      <c r="N934" s="38">
        <v>446.06</v>
      </c>
      <c r="O934" s="38">
        <v>443.91</v>
      </c>
      <c r="P934" s="38">
        <v>454.66</v>
      </c>
      <c r="Q934" s="38">
        <v>451.85</v>
      </c>
      <c r="R934" s="38">
        <v>448.72</v>
      </c>
      <c r="S934" s="38">
        <v>455.79</v>
      </c>
      <c r="T934" s="38">
        <v>446.07</v>
      </c>
      <c r="U934" s="38">
        <v>413.52</v>
      </c>
      <c r="V934" s="38">
        <v>438.38</v>
      </c>
      <c r="W934" s="38">
        <v>461.89</v>
      </c>
      <c r="X934" s="38">
        <v>440.51</v>
      </c>
      <c r="Y934" s="38">
        <v>449.39</v>
      </c>
    </row>
    <row r="935" spans="1:25" x14ac:dyDescent="0.2">
      <c r="A935" s="36">
        <v>42625</v>
      </c>
      <c r="B935" s="38">
        <v>480.09</v>
      </c>
      <c r="C935" s="38">
        <v>520.42999999999995</v>
      </c>
      <c r="D935" s="38">
        <v>540.77</v>
      </c>
      <c r="E935" s="38">
        <v>550.51</v>
      </c>
      <c r="F935" s="38">
        <v>548.67999999999995</v>
      </c>
      <c r="G935" s="38">
        <v>537.22</v>
      </c>
      <c r="H935" s="38">
        <v>496.36</v>
      </c>
      <c r="I935" s="38">
        <v>450.03</v>
      </c>
      <c r="J935" s="38">
        <v>422.25</v>
      </c>
      <c r="K935" s="38">
        <v>420.47</v>
      </c>
      <c r="L935" s="38">
        <v>412.75</v>
      </c>
      <c r="M935" s="38">
        <v>405.98</v>
      </c>
      <c r="N935" s="38">
        <v>401.93</v>
      </c>
      <c r="O935" s="38">
        <v>403.44</v>
      </c>
      <c r="P935" s="38">
        <v>409.91</v>
      </c>
      <c r="Q935" s="38">
        <v>406.6</v>
      </c>
      <c r="R935" s="38">
        <v>407.16</v>
      </c>
      <c r="S935" s="38">
        <v>405.53</v>
      </c>
      <c r="T935" s="38">
        <v>409.44</v>
      </c>
      <c r="U935" s="38">
        <v>415.56</v>
      </c>
      <c r="V935" s="38">
        <v>426.78</v>
      </c>
      <c r="W935" s="38">
        <v>405.35</v>
      </c>
      <c r="X935" s="38">
        <v>393.25</v>
      </c>
      <c r="Y935" s="38">
        <v>421.96</v>
      </c>
    </row>
    <row r="936" spans="1:25" x14ac:dyDescent="0.2">
      <c r="A936" s="36">
        <v>42626</v>
      </c>
      <c r="B936" s="38">
        <v>492.55</v>
      </c>
      <c r="C936" s="38">
        <v>529.91999999999996</v>
      </c>
      <c r="D936" s="38">
        <v>549.35</v>
      </c>
      <c r="E936" s="38">
        <v>575.72</v>
      </c>
      <c r="F936" s="38">
        <v>577.11</v>
      </c>
      <c r="G936" s="38">
        <v>568.39</v>
      </c>
      <c r="H936" s="38">
        <v>527.84</v>
      </c>
      <c r="I936" s="38">
        <v>493.01</v>
      </c>
      <c r="J936" s="38">
        <v>483.24</v>
      </c>
      <c r="K936" s="38">
        <v>443.14</v>
      </c>
      <c r="L936" s="38">
        <v>436.94</v>
      </c>
      <c r="M936" s="38">
        <v>464.81</v>
      </c>
      <c r="N936" s="38">
        <v>461.49</v>
      </c>
      <c r="O936" s="38">
        <v>463.74</v>
      </c>
      <c r="P936" s="38">
        <v>455.62</v>
      </c>
      <c r="Q936" s="38">
        <v>453.28</v>
      </c>
      <c r="R936" s="38">
        <v>451.47</v>
      </c>
      <c r="S936" s="38">
        <v>456.56</v>
      </c>
      <c r="T936" s="38">
        <v>463.94</v>
      </c>
      <c r="U936" s="38">
        <v>473.94</v>
      </c>
      <c r="V936" s="38">
        <v>458.04</v>
      </c>
      <c r="W936" s="38">
        <v>450.19</v>
      </c>
      <c r="X936" s="38">
        <v>473.22</v>
      </c>
      <c r="Y936" s="38">
        <v>481.17</v>
      </c>
    </row>
    <row r="937" spans="1:25" x14ac:dyDescent="0.2">
      <c r="A937" s="36">
        <v>42627</v>
      </c>
      <c r="B937" s="38">
        <v>522.94000000000005</v>
      </c>
      <c r="C937" s="38">
        <v>563.37</v>
      </c>
      <c r="D937" s="38">
        <v>591.64</v>
      </c>
      <c r="E937" s="38">
        <v>603.75</v>
      </c>
      <c r="F937" s="38">
        <v>604.45000000000005</v>
      </c>
      <c r="G937" s="38">
        <v>592.71</v>
      </c>
      <c r="H937" s="38">
        <v>556.19000000000005</v>
      </c>
      <c r="I937" s="38">
        <v>499.3</v>
      </c>
      <c r="J937" s="38">
        <v>454.35</v>
      </c>
      <c r="K937" s="38">
        <v>435.54</v>
      </c>
      <c r="L937" s="38">
        <v>422.03</v>
      </c>
      <c r="M937" s="38">
        <v>417.48</v>
      </c>
      <c r="N937" s="38">
        <v>441.23</v>
      </c>
      <c r="O937" s="38">
        <v>441.07</v>
      </c>
      <c r="P937" s="38">
        <v>447.24</v>
      </c>
      <c r="Q937" s="38">
        <v>433.78</v>
      </c>
      <c r="R937" s="38">
        <v>420.88</v>
      </c>
      <c r="S937" s="38">
        <v>408.72</v>
      </c>
      <c r="T937" s="38">
        <v>403.68</v>
      </c>
      <c r="U937" s="38">
        <v>401.53</v>
      </c>
      <c r="V937" s="38">
        <v>406.72</v>
      </c>
      <c r="W937" s="38">
        <v>397.08</v>
      </c>
      <c r="X937" s="38">
        <v>412</v>
      </c>
      <c r="Y937" s="38">
        <v>468.44</v>
      </c>
    </row>
    <row r="938" spans="1:25" x14ac:dyDescent="0.2">
      <c r="A938" s="36">
        <v>42628</v>
      </c>
      <c r="B938" s="38">
        <v>529.26</v>
      </c>
      <c r="C938" s="38">
        <v>571.17999999999995</v>
      </c>
      <c r="D938" s="38">
        <v>595.71</v>
      </c>
      <c r="E938" s="38">
        <v>607.17999999999995</v>
      </c>
      <c r="F938" s="38">
        <v>606.83000000000004</v>
      </c>
      <c r="G938" s="38">
        <v>594.04999999999995</v>
      </c>
      <c r="H938" s="38">
        <v>552.87</v>
      </c>
      <c r="I938" s="38">
        <v>496.09</v>
      </c>
      <c r="J938" s="38">
        <v>454.78</v>
      </c>
      <c r="K938" s="38">
        <v>439.86</v>
      </c>
      <c r="L938" s="38">
        <v>415.92</v>
      </c>
      <c r="M938" s="38">
        <v>410.3</v>
      </c>
      <c r="N938" s="38">
        <v>435.09</v>
      </c>
      <c r="O938" s="38">
        <v>435.62</v>
      </c>
      <c r="P938" s="38">
        <v>443.12</v>
      </c>
      <c r="Q938" s="38">
        <v>448.08</v>
      </c>
      <c r="R938" s="38">
        <v>436.42</v>
      </c>
      <c r="S938" s="38">
        <v>430.7</v>
      </c>
      <c r="T938" s="38">
        <v>418.75</v>
      </c>
      <c r="U938" s="38">
        <v>406.51</v>
      </c>
      <c r="V938" s="38">
        <v>413.41</v>
      </c>
      <c r="W938" s="38">
        <v>404.09</v>
      </c>
      <c r="X938" s="38">
        <v>427.1</v>
      </c>
      <c r="Y938" s="38">
        <v>487.29</v>
      </c>
    </row>
    <row r="939" spans="1:25" x14ac:dyDescent="0.2">
      <c r="A939" s="36">
        <v>42629</v>
      </c>
      <c r="B939" s="38">
        <v>533.82000000000005</v>
      </c>
      <c r="C939" s="38">
        <v>554.01</v>
      </c>
      <c r="D939" s="38">
        <v>573.34</v>
      </c>
      <c r="E939" s="38">
        <v>580.26</v>
      </c>
      <c r="F939" s="38">
        <v>578.74</v>
      </c>
      <c r="G939" s="38">
        <v>570.78</v>
      </c>
      <c r="H939" s="38">
        <v>530.30999999999995</v>
      </c>
      <c r="I939" s="38">
        <v>476.26</v>
      </c>
      <c r="J939" s="38">
        <v>449.89</v>
      </c>
      <c r="K939" s="38">
        <v>420.53</v>
      </c>
      <c r="L939" s="38">
        <v>404.65</v>
      </c>
      <c r="M939" s="38">
        <v>388.48</v>
      </c>
      <c r="N939" s="38">
        <v>393.65</v>
      </c>
      <c r="O939" s="38">
        <v>392.17</v>
      </c>
      <c r="P939" s="38">
        <v>393.3</v>
      </c>
      <c r="Q939" s="38">
        <v>396.68</v>
      </c>
      <c r="R939" s="38">
        <v>400.83</v>
      </c>
      <c r="S939" s="38">
        <v>400.22</v>
      </c>
      <c r="T939" s="38">
        <v>396.08</v>
      </c>
      <c r="U939" s="38">
        <v>392.03</v>
      </c>
      <c r="V939" s="38">
        <v>396.94</v>
      </c>
      <c r="W939" s="38">
        <v>383.26</v>
      </c>
      <c r="X939" s="38">
        <v>396.44</v>
      </c>
      <c r="Y939" s="38">
        <v>458.23</v>
      </c>
    </row>
    <row r="940" spans="1:25" x14ac:dyDescent="0.2">
      <c r="A940" s="36">
        <v>42630</v>
      </c>
      <c r="B940" s="38">
        <v>509.71</v>
      </c>
      <c r="C940" s="38">
        <v>552.72</v>
      </c>
      <c r="D940" s="38">
        <v>577.11</v>
      </c>
      <c r="E940" s="38">
        <v>582.29</v>
      </c>
      <c r="F940" s="38">
        <v>584.62</v>
      </c>
      <c r="G940" s="38">
        <v>581.37</v>
      </c>
      <c r="H940" s="38">
        <v>567.29999999999995</v>
      </c>
      <c r="I940" s="38">
        <v>528.16999999999996</v>
      </c>
      <c r="J940" s="38">
        <v>472.6</v>
      </c>
      <c r="K940" s="38">
        <v>432.26</v>
      </c>
      <c r="L940" s="38">
        <v>406.56</v>
      </c>
      <c r="M940" s="38">
        <v>409.03</v>
      </c>
      <c r="N940" s="38">
        <v>416.48</v>
      </c>
      <c r="O940" s="38">
        <v>420.75</v>
      </c>
      <c r="P940" s="38">
        <v>422.95</v>
      </c>
      <c r="Q940" s="38">
        <v>424.46</v>
      </c>
      <c r="R940" s="38">
        <v>431.24</v>
      </c>
      <c r="S940" s="38">
        <v>430.07</v>
      </c>
      <c r="T940" s="38">
        <v>425.34</v>
      </c>
      <c r="U940" s="38">
        <v>413.65</v>
      </c>
      <c r="V940" s="38">
        <v>410.1</v>
      </c>
      <c r="W940" s="38">
        <v>403.19</v>
      </c>
      <c r="X940" s="38">
        <v>426.17</v>
      </c>
      <c r="Y940" s="38">
        <v>456.36</v>
      </c>
    </row>
    <row r="941" spans="1:25" x14ac:dyDescent="0.2">
      <c r="A941" s="36">
        <v>42631</v>
      </c>
      <c r="B941" s="38">
        <v>503.41</v>
      </c>
      <c r="C941" s="38">
        <v>543.23</v>
      </c>
      <c r="D941" s="38">
        <v>561.87</v>
      </c>
      <c r="E941" s="38">
        <v>571.41999999999996</v>
      </c>
      <c r="F941" s="38">
        <v>574.69000000000005</v>
      </c>
      <c r="G941" s="38">
        <v>577</v>
      </c>
      <c r="H941" s="38">
        <v>563.87</v>
      </c>
      <c r="I941" s="38">
        <v>533.85</v>
      </c>
      <c r="J941" s="38">
        <v>476.32</v>
      </c>
      <c r="K941" s="38">
        <v>400.59</v>
      </c>
      <c r="L941" s="38">
        <v>357.36</v>
      </c>
      <c r="M941" s="38">
        <v>345</v>
      </c>
      <c r="N941" s="38">
        <v>343.86</v>
      </c>
      <c r="O941" s="38">
        <v>356.38</v>
      </c>
      <c r="P941" s="38">
        <v>364.81</v>
      </c>
      <c r="Q941" s="38">
        <v>367.14</v>
      </c>
      <c r="R941" s="38">
        <v>366.49</v>
      </c>
      <c r="S941" s="38">
        <v>365.43</v>
      </c>
      <c r="T941" s="38">
        <v>378.8</v>
      </c>
      <c r="U941" s="38">
        <v>421.73</v>
      </c>
      <c r="V941" s="38">
        <v>443.15</v>
      </c>
      <c r="W941" s="38">
        <v>434.02</v>
      </c>
      <c r="X941" s="38">
        <v>437.03</v>
      </c>
      <c r="Y941" s="38">
        <v>439.44</v>
      </c>
    </row>
    <row r="942" spans="1:25" x14ac:dyDescent="0.2">
      <c r="A942" s="36">
        <v>42632</v>
      </c>
      <c r="B942" s="38">
        <v>480.29</v>
      </c>
      <c r="C942" s="38">
        <v>524.92999999999995</v>
      </c>
      <c r="D942" s="38">
        <v>550</v>
      </c>
      <c r="E942" s="38">
        <v>551.66999999999996</v>
      </c>
      <c r="F942" s="38">
        <v>556.9</v>
      </c>
      <c r="G942" s="38">
        <v>544.39</v>
      </c>
      <c r="H942" s="38">
        <v>499.1</v>
      </c>
      <c r="I942" s="38">
        <v>448.95</v>
      </c>
      <c r="J942" s="38">
        <v>429.08</v>
      </c>
      <c r="K942" s="38">
        <v>425.79</v>
      </c>
      <c r="L942" s="38">
        <v>428.9</v>
      </c>
      <c r="M942" s="38">
        <v>427.99</v>
      </c>
      <c r="N942" s="38">
        <v>423.13</v>
      </c>
      <c r="O942" s="38">
        <v>425.12</v>
      </c>
      <c r="P942" s="38">
        <v>419.92</v>
      </c>
      <c r="Q942" s="38">
        <v>425.01</v>
      </c>
      <c r="R942" s="38">
        <v>424.45</v>
      </c>
      <c r="S942" s="38">
        <v>417.3</v>
      </c>
      <c r="T942" s="38">
        <v>428.92</v>
      </c>
      <c r="U942" s="38">
        <v>450.8</v>
      </c>
      <c r="V942" s="38">
        <v>464.03</v>
      </c>
      <c r="W942" s="38">
        <v>445.27</v>
      </c>
      <c r="X942" s="38">
        <v>408.76</v>
      </c>
      <c r="Y942" s="38">
        <v>404</v>
      </c>
    </row>
    <row r="943" spans="1:25" x14ac:dyDescent="0.2">
      <c r="A943" s="36">
        <v>42633</v>
      </c>
      <c r="B943" s="38">
        <v>446.35</v>
      </c>
      <c r="C943" s="38">
        <v>493.17</v>
      </c>
      <c r="D943" s="38">
        <v>515.14</v>
      </c>
      <c r="E943" s="38">
        <v>522.35</v>
      </c>
      <c r="F943" s="38">
        <v>519.11</v>
      </c>
      <c r="G943" s="38">
        <v>546.39</v>
      </c>
      <c r="H943" s="38">
        <v>501.96</v>
      </c>
      <c r="I943" s="38">
        <v>446.46</v>
      </c>
      <c r="J943" s="38">
        <v>419.82</v>
      </c>
      <c r="K943" s="38">
        <v>416.98</v>
      </c>
      <c r="L943" s="38">
        <v>411.79</v>
      </c>
      <c r="M943" s="38">
        <v>410.79</v>
      </c>
      <c r="N943" s="38">
        <v>407.89</v>
      </c>
      <c r="O943" s="38">
        <v>406.3</v>
      </c>
      <c r="P943" s="38">
        <v>407.19</v>
      </c>
      <c r="Q943" s="38">
        <v>409.95</v>
      </c>
      <c r="R943" s="38">
        <v>410.13</v>
      </c>
      <c r="S943" s="38">
        <v>410.04</v>
      </c>
      <c r="T943" s="38">
        <v>415.68</v>
      </c>
      <c r="U943" s="38">
        <v>426.85</v>
      </c>
      <c r="V943" s="38">
        <v>432.14</v>
      </c>
      <c r="W943" s="38">
        <v>418.11</v>
      </c>
      <c r="X943" s="38">
        <v>418.95</v>
      </c>
      <c r="Y943" s="38">
        <v>459.53</v>
      </c>
    </row>
    <row r="944" spans="1:25" x14ac:dyDescent="0.2">
      <c r="A944" s="36">
        <v>42634</v>
      </c>
      <c r="B944" s="38">
        <v>463.37</v>
      </c>
      <c r="C944" s="38">
        <v>515.66999999999996</v>
      </c>
      <c r="D944" s="38">
        <v>537.13</v>
      </c>
      <c r="E944" s="38">
        <v>544.83000000000004</v>
      </c>
      <c r="F944" s="38">
        <v>544.49</v>
      </c>
      <c r="G944" s="38">
        <v>529.32000000000005</v>
      </c>
      <c r="H944" s="38">
        <v>485.03</v>
      </c>
      <c r="I944" s="38">
        <v>434.32</v>
      </c>
      <c r="J944" s="38">
        <v>416.71</v>
      </c>
      <c r="K944" s="38">
        <v>415.39</v>
      </c>
      <c r="L944" s="38">
        <v>413.63</v>
      </c>
      <c r="M944" s="38">
        <v>415.41</v>
      </c>
      <c r="N944" s="38">
        <v>411.12</v>
      </c>
      <c r="O944" s="38">
        <v>411.41</v>
      </c>
      <c r="P944" s="38">
        <v>407.08</v>
      </c>
      <c r="Q944" s="38">
        <v>408.37</v>
      </c>
      <c r="R944" s="38">
        <v>406.31</v>
      </c>
      <c r="S944" s="38">
        <v>404.51</v>
      </c>
      <c r="T944" s="38">
        <v>412.22</v>
      </c>
      <c r="U944" s="38">
        <v>439.24</v>
      </c>
      <c r="V944" s="38">
        <v>429.14</v>
      </c>
      <c r="W944" s="38">
        <v>418.71</v>
      </c>
      <c r="X944" s="38">
        <v>420.85</v>
      </c>
      <c r="Y944" s="38">
        <v>450.25</v>
      </c>
    </row>
    <row r="945" spans="1:25" x14ac:dyDescent="0.2">
      <c r="A945" s="36">
        <v>42635</v>
      </c>
      <c r="B945" s="38">
        <v>518</v>
      </c>
      <c r="C945" s="38">
        <v>550.63</v>
      </c>
      <c r="D945" s="38">
        <v>574.12</v>
      </c>
      <c r="E945" s="38">
        <v>576.89</v>
      </c>
      <c r="F945" s="38">
        <v>577.09</v>
      </c>
      <c r="G945" s="38">
        <v>560.73</v>
      </c>
      <c r="H945" s="38">
        <v>532.48</v>
      </c>
      <c r="I945" s="38">
        <v>481.76</v>
      </c>
      <c r="J945" s="38">
        <v>465.85</v>
      </c>
      <c r="K945" s="38">
        <v>469.01</v>
      </c>
      <c r="L945" s="38">
        <v>468.49</v>
      </c>
      <c r="M945" s="38">
        <v>460.52</v>
      </c>
      <c r="N945" s="38">
        <v>459.29</v>
      </c>
      <c r="O945" s="38">
        <v>470.25</v>
      </c>
      <c r="P945" s="38">
        <v>470.92</v>
      </c>
      <c r="Q945" s="38">
        <v>476.61</v>
      </c>
      <c r="R945" s="38">
        <v>480.03</v>
      </c>
      <c r="S945" s="38">
        <v>468.13</v>
      </c>
      <c r="T945" s="38">
        <v>469.37</v>
      </c>
      <c r="U945" s="38">
        <v>499.2</v>
      </c>
      <c r="V945" s="38">
        <v>513.34</v>
      </c>
      <c r="W945" s="38">
        <v>504.28</v>
      </c>
      <c r="X945" s="38">
        <v>477.88</v>
      </c>
      <c r="Y945" s="38">
        <v>499.94</v>
      </c>
    </row>
    <row r="946" spans="1:25" x14ac:dyDescent="0.2">
      <c r="A946" s="36">
        <v>42636</v>
      </c>
      <c r="B946" s="38">
        <v>511.5</v>
      </c>
      <c r="C946" s="38">
        <v>548.13</v>
      </c>
      <c r="D946" s="38">
        <v>573.03</v>
      </c>
      <c r="E946" s="38">
        <v>579.72</v>
      </c>
      <c r="F946" s="38">
        <v>576.83000000000004</v>
      </c>
      <c r="G946" s="38">
        <v>564.4</v>
      </c>
      <c r="H946" s="38">
        <v>529.29999999999995</v>
      </c>
      <c r="I946" s="38">
        <v>488.34</v>
      </c>
      <c r="J946" s="38">
        <v>478.07</v>
      </c>
      <c r="K946" s="38">
        <v>479.8</v>
      </c>
      <c r="L946" s="38">
        <v>504.14</v>
      </c>
      <c r="M946" s="38">
        <v>522.55999999999995</v>
      </c>
      <c r="N946" s="38">
        <v>508.19</v>
      </c>
      <c r="O946" s="38">
        <v>505.96</v>
      </c>
      <c r="P946" s="38">
        <v>508.79</v>
      </c>
      <c r="Q946" s="38">
        <v>511.75</v>
      </c>
      <c r="R946" s="38">
        <v>505.42</v>
      </c>
      <c r="S946" s="38">
        <v>500.51</v>
      </c>
      <c r="T946" s="38">
        <v>477.78</v>
      </c>
      <c r="U946" s="38">
        <v>475.74</v>
      </c>
      <c r="V946" s="38">
        <v>476.15</v>
      </c>
      <c r="W946" s="38">
        <v>473.92</v>
      </c>
      <c r="X946" s="38">
        <v>498.21</v>
      </c>
      <c r="Y946" s="38">
        <v>527.05999999999995</v>
      </c>
    </row>
    <row r="947" spans="1:25" x14ac:dyDescent="0.2">
      <c r="A947" s="36">
        <v>42637</v>
      </c>
      <c r="B947" s="38">
        <v>502.3</v>
      </c>
      <c r="C947" s="38">
        <v>546.20000000000005</v>
      </c>
      <c r="D947" s="38">
        <v>572.77</v>
      </c>
      <c r="E947" s="38">
        <v>578.32000000000005</v>
      </c>
      <c r="F947" s="38">
        <v>582.62</v>
      </c>
      <c r="G947" s="38">
        <v>578.64</v>
      </c>
      <c r="H947" s="38">
        <v>556.62</v>
      </c>
      <c r="I947" s="38">
        <v>517.99</v>
      </c>
      <c r="J947" s="38">
        <v>468.61</v>
      </c>
      <c r="K947" s="38">
        <v>460.69</v>
      </c>
      <c r="L947" s="38">
        <v>477.17</v>
      </c>
      <c r="M947" s="38">
        <v>501.19</v>
      </c>
      <c r="N947" s="38">
        <v>486.6</v>
      </c>
      <c r="O947" s="38">
        <v>437.84</v>
      </c>
      <c r="P947" s="38">
        <v>434.02</v>
      </c>
      <c r="Q947" s="38">
        <v>429.2</v>
      </c>
      <c r="R947" s="38">
        <v>427.68</v>
      </c>
      <c r="S947" s="38">
        <v>432.82</v>
      </c>
      <c r="T947" s="38">
        <v>441.84</v>
      </c>
      <c r="U947" s="38">
        <v>464.65</v>
      </c>
      <c r="V947" s="38">
        <v>482.95</v>
      </c>
      <c r="W947" s="38">
        <v>473.67</v>
      </c>
      <c r="X947" s="38">
        <v>454</v>
      </c>
      <c r="Y947" s="38">
        <v>485.68</v>
      </c>
    </row>
    <row r="948" spans="1:25" x14ac:dyDescent="0.2">
      <c r="A948" s="36">
        <v>42638</v>
      </c>
      <c r="B948" s="38">
        <v>502.82</v>
      </c>
      <c r="C948" s="38">
        <v>547.04999999999995</v>
      </c>
      <c r="D948" s="38">
        <v>576.09</v>
      </c>
      <c r="E948" s="38">
        <v>577.14</v>
      </c>
      <c r="F948" s="38">
        <v>575.22</v>
      </c>
      <c r="G948" s="38">
        <v>573.62</v>
      </c>
      <c r="H948" s="38">
        <v>561.01</v>
      </c>
      <c r="I948" s="38">
        <v>530.16999999999996</v>
      </c>
      <c r="J948" s="38">
        <v>480.55</v>
      </c>
      <c r="K948" s="38">
        <v>455.06</v>
      </c>
      <c r="L948" s="38">
        <v>433.4</v>
      </c>
      <c r="M948" s="38">
        <v>442.42</v>
      </c>
      <c r="N948" s="38">
        <v>435.39</v>
      </c>
      <c r="O948" s="38">
        <v>438.63</v>
      </c>
      <c r="P948" s="38">
        <v>442.85</v>
      </c>
      <c r="Q948" s="38">
        <v>445.56</v>
      </c>
      <c r="R948" s="38">
        <v>453.8</v>
      </c>
      <c r="S948" s="38">
        <v>449.6</v>
      </c>
      <c r="T948" s="38">
        <v>439.75</v>
      </c>
      <c r="U948" s="38">
        <v>450.84</v>
      </c>
      <c r="V948" s="38">
        <v>450.41</v>
      </c>
      <c r="W948" s="38">
        <v>441.66</v>
      </c>
      <c r="X948" s="38">
        <v>449.58</v>
      </c>
      <c r="Y948" s="38">
        <v>478.58</v>
      </c>
    </row>
    <row r="949" spans="1:25" x14ac:dyDescent="0.2">
      <c r="A949" s="36">
        <v>42639</v>
      </c>
      <c r="B949" s="38">
        <v>506.02</v>
      </c>
      <c r="C949" s="38">
        <v>548.27</v>
      </c>
      <c r="D949" s="38">
        <v>572.23</v>
      </c>
      <c r="E949" s="38">
        <v>573.96</v>
      </c>
      <c r="F949" s="38">
        <v>568.59</v>
      </c>
      <c r="G949" s="38">
        <v>566.04999999999995</v>
      </c>
      <c r="H949" s="38">
        <v>523.37</v>
      </c>
      <c r="I949" s="38">
        <v>467.51</v>
      </c>
      <c r="J949" s="38">
        <v>436.53</v>
      </c>
      <c r="K949" s="38">
        <v>429.32</v>
      </c>
      <c r="L949" s="38">
        <v>426.56</v>
      </c>
      <c r="M949" s="38">
        <v>434.08</v>
      </c>
      <c r="N949" s="38">
        <v>441.66</v>
      </c>
      <c r="O949" s="38">
        <v>441.35</v>
      </c>
      <c r="P949" s="38">
        <v>438.56</v>
      </c>
      <c r="Q949" s="38">
        <v>444.68</v>
      </c>
      <c r="R949" s="38">
        <v>451.63</v>
      </c>
      <c r="S949" s="38">
        <v>458.37</v>
      </c>
      <c r="T949" s="38">
        <v>436.66</v>
      </c>
      <c r="U949" s="38">
        <v>414.72</v>
      </c>
      <c r="V949" s="38">
        <v>421.05</v>
      </c>
      <c r="W949" s="38">
        <v>414.59</v>
      </c>
      <c r="X949" s="38">
        <v>440.85</v>
      </c>
      <c r="Y949" s="38">
        <v>485.09</v>
      </c>
    </row>
    <row r="950" spans="1:25" x14ac:dyDescent="0.2">
      <c r="A950" s="36">
        <v>42640</v>
      </c>
      <c r="B950" s="38">
        <v>505.49</v>
      </c>
      <c r="C950" s="38">
        <v>548.9</v>
      </c>
      <c r="D950" s="38">
        <v>573.4</v>
      </c>
      <c r="E950" s="38">
        <v>574.89</v>
      </c>
      <c r="F950" s="38">
        <v>569.77</v>
      </c>
      <c r="G950" s="38">
        <v>559.39</v>
      </c>
      <c r="H950" s="38">
        <v>517.41999999999996</v>
      </c>
      <c r="I950" s="38">
        <v>480.79</v>
      </c>
      <c r="J950" s="38">
        <v>452.1</v>
      </c>
      <c r="K950" s="38">
        <v>446.22</v>
      </c>
      <c r="L950" s="38">
        <v>415.76</v>
      </c>
      <c r="M950" s="38">
        <v>413.95</v>
      </c>
      <c r="N950" s="38">
        <v>440.25</v>
      </c>
      <c r="O950" s="38">
        <v>426.36</v>
      </c>
      <c r="P950" s="38">
        <v>436.78</v>
      </c>
      <c r="Q950" s="38">
        <v>447.66</v>
      </c>
      <c r="R950" s="38">
        <v>449.35</v>
      </c>
      <c r="S950" s="38">
        <v>449.82</v>
      </c>
      <c r="T950" s="38">
        <v>437.34</v>
      </c>
      <c r="U950" s="38">
        <v>418.5</v>
      </c>
      <c r="V950" s="38">
        <v>432.53</v>
      </c>
      <c r="W950" s="38">
        <v>419.36</v>
      </c>
      <c r="X950" s="38">
        <v>427.94</v>
      </c>
      <c r="Y950" s="38">
        <v>485.16</v>
      </c>
    </row>
    <row r="951" spans="1:25" x14ac:dyDescent="0.2">
      <c r="A951" s="36">
        <v>42641</v>
      </c>
      <c r="B951" s="38">
        <v>563.74</v>
      </c>
      <c r="C951" s="38">
        <v>609.04999999999995</v>
      </c>
      <c r="D951" s="38">
        <v>632.82000000000005</v>
      </c>
      <c r="E951" s="38">
        <v>637.84</v>
      </c>
      <c r="F951" s="38">
        <v>634.76</v>
      </c>
      <c r="G951" s="38">
        <v>616.84</v>
      </c>
      <c r="H951" s="38">
        <v>570.59</v>
      </c>
      <c r="I951" s="38">
        <v>531.63</v>
      </c>
      <c r="J951" s="38">
        <v>506.87</v>
      </c>
      <c r="K951" s="38">
        <v>474.39</v>
      </c>
      <c r="L951" s="38">
        <v>457.65</v>
      </c>
      <c r="M951" s="38">
        <v>457.2</v>
      </c>
      <c r="N951" s="38">
        <v>460.6</v>
      </c>
      <c r="O951" s="38">
        <v>461.1</v>
      </c>
      <c r="P951" s="38">
        <v>468.39</v>
      </c>
      <c r="Q951" s="38">
        <v>482.79</v>
      </c>
      <c r="R951" s="38">
        <v>484.19</v>
      </c>
      <c r="S951" s="38">
        <v>484.91</v>
      </c>
      <c r="T951" s="38">
        <v>472.38</v>
      </c>
      <c r="U951" s="38">
        <v>454.56</v>
      </c>
      <c r="V951" s="38">
        <v>457.34</v>
      </c>
      <c r="W951" s="38">
        <v>453.64</v>
      </c>
      <c r="X951" s="38">
        <v>471.63</v>
      </c>
      <c r="Y951" s="38">
        <v>516.05999999999995</v>
      </c>
    </row>
    <row r="952" spans="1:25" x14ac:dyDescent="0.2">
      <c r="A952" s="36">
        <v>42642</v>
      </c>
      <c r="B952" s="38">
        <v>487.37</v>
      </c>
      <c r="C952" s="38">
        <v>533.1</v>
      </c>
      <c r="D952" s="38">
        <v>552.29</v>
      </c>
      <c r="E952" s="38">
        <v>556.99</v>
      </c>
      <c r="F952" s="38">
        <v>551.07000000000005</v>
      </c>
      <c r="G952" s="38">
        <v>543.17999999999995</v>
      </c>
      <c r="H952" s="38">
        <v>562.27</v>
      </c>
      <c r="I952" s="38">
        <v>553.39</v>
      </c>
      <c r="J952" s="38">
        <v>510.67</v>
      </c>
      <c r="K952" s="38">
        <v>506.13</v>
      </c>
      <c r="L952" s="38">
        <v>485.75</v>
      </c>
      <c r="M952" s="38">
        <v>490.16</v>
      </c>
      <c r="N952" s="38">
        <v>484.27</v>
      </c>
      <c r="O952" s="38">
        <v>489.49</v>
      </c>
      <c r="P952" s="38">
        <v>506.02</v>
      </c>
      <c r="Q952" s="38">
        <v>560.27</v>
      </c>
      <c r="R952" s="38">
        <v>616.83000000000004</v>
      </c>
      <c r="S952" s="38">
        <v>600.70000000000005</v>
      </c>
      <c r="T952" s="38">
        <v>476.62</v>
      </c>
      <c r="U952" s="38">
        <v>476.96</v>
      </c>
      <c r="V952" s="38">
        <v>472.95</v>
      </c>
      <c r="W952" s="38">
        <v>475.97</v>
      </c>
      <c r="X952" s="38">
        <v>469.44</v>
      </c>
      <c r="Y952" s="38">
        <v>473.9</v>
      </c>
    </row>
    <row r="953" spans="1:25" x14ac:dyDescent="0.2">
      <c r="A953" s="36">
        <v>42643</v>
      </c>
      <c r="B953" s="38">
        <v>567.61</v>
      </c>
      <c r="C953" s="38">
        <v>629.22</v>
      </c>
      <c r="D953" s="38">
        <v>626.28</v>
      </c>
      <c r="E953" s="38">
        <v>643.33000000000004</v>
      </c>
      <c r="F953" s="38">
        <v>642.53</v>
      </c>
      <c r="G953" s="38">
        <v>629.62</v>
      </c>
      <c r="H953" s="38">
        <v>601.20000000000005</v>
      </c>
      <c r="I953" s="38">
        <v>548.52</v>
      </c>
      <c r="J953" s="38">
        <v>532.89</v>
      </c>
      <c r="K953" s="38">
        <v>505.07</v>
      </c>
      <c r="L953" s="38">
        <v>507.64</v>
      </c>
      <c r="M953" s="38">
        <v>518.71</v>
      </c>
      <c r="N953" s="38">
        <v>520.05999999999995</v>
      </c>
      <c r="O953" s="38">
        <v>523.07000000000005</v>
      </c>
      <c r="P953" s="38">
        <v>517.04</v>
      </c>
      <c r="Q953" s="38">
        <v>517.64</v>
      </c>
      <c r="R953" s="38">
        <v>512.73</v>
      </c>
      <c r="S953" s="38">
        <v>517.83000000000004</v>
      </c>
      <c r="T953" s="38">
        <v>508.36</v>
      </c>
      <c r="U953" s="38">
        <v>507.2</v>
      </c>
      <c r="V953" s="38">
        <v>519.11</v>
      </c>
      <c r="W953" s="38">
        <v>525.24</v>
      </c>
      <c r="X953" s="38">
        <v>480.88</v>
      </c>
      <c r="Y953" s="38">
        <v>505.29</v>
      </c>
    </row>
    <row r="954" spans="1:25" x14ac:dyDescent="0.2">
      <c r="A954" s="36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1:25" ht="11.25" customHeight="1" x14ac:dyDescent="0.2"/>
    <row r="956" spans="1:25" ht="11.25" customHeight="1" x14ac:dyDescent="0.2">
      <c r="A956" s="176"/>
      <c r="B956" s="176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7" t="s">
        <v>146</v>
      </c>
      <c r="N956" s="177"/>
      <c r="O956" s="177"/>
    </row>
    <row r="957" spans="1:25" ht="11.25" customHeight="1" x14ac:dyDescent="0.2">
      <c r="A957" s="178" t="s">
        <v>147</v>
      </c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9">
        <v>0</v>
      </c>
      <c r="N957" s="179"/>
      <c r="O957" s="179"/>
    </row>
    <row r="958" spans="1:25" ht="11.25" customHeight="1" x14ac:dyDescent="0.2">
      <c r="A958" s="178" t="s">
        <v>148</v>
      </c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80">
        <v>0</v>
      </c>
      <c r="N958" s="180"/>
      <c r="O958" s="180"/>
    </row>
    <row r="959" spans="1:25" ht="11.25" customHeight="1" x14ac:dyDescent="0.2">
      <c r="A959" s="181" t="s">
        <v>149</v>
      </c>
      <c r="B959" s="181"/>
      <c r="C959" s="181"/>
      <c r="D959" s="181"/>
      <c r="E959" s="181"/>
      <c r="F959" s="181"/>
      <c r="G959" s="181"/>
      <c r="H959" s="181"/>
      <c r="I959" s="181"/>
      <c r="J959" s="181"/>
      <c r="K959" s="181"/>
      <c r="L959" s="181"/>
      <c r="M959" s="182">
        <v>0</v>
      </c>
      <c r="N959" s="182"/>
      <c r="O959" s="182"/>
    </row>
    <row r="960" spans="1:25" ht="11.25" customHeight="1" thickBot="1" x14ac:dyDescent="0.25">
      <c r="A960" s="181" t="s">
        <v>9</v>
      </c>
      <c r="B960" s="181"/>
      <c r="C960" s="181"/>
      <c r="D960" s="181"/>
      <c r="E960" s="181"/>
      <c r="F960" s="181"/>
      <c r="G960" s="181"/>
      <c r="H960" s="181"/>
      <c r="I960" s="181"/>
      <c r="J960" s="181"/>
      <c r="K960" s="181"/>
      <c r="L960" s="181"/>
      <c r="M960" s="183">
        <v>0</v>
      </c>
      <c r="N960" s="183"/>
      <c r="O960" s="183"/>
    </row>
    <row r="961" spans="1:15" ht="11.25" customHeight="1" thickBot="1" x14ac:dyDescent="0.25">
      <c r="A961" s="170" t="s">
        <v>115</v>
      </c>
      <c r="B961" s="171"/>
      <c r="C961" s="171"/>
      <c r="D961" s="171"/>
      <c r="E961" s="171"/>
      <c r="F961" s="171"/>
      <c r="G961" s="171"/>
      <c r="H961" s="171"/>
      <c r="I961" s="171"/>
      <c r="J961" s="171"/>
      <c r="K961" s="171"/>
      <c r="L961" s="172"/>
      <c r="M961" s="173">
        <v>0</v>
      </c>
      <c r="N961" s="174"/>
      <c r="O961" s="175"/>
    </row>
    <row r="962" spans="1:15" ht="11.25" customHeight="1" x14ac:dyDescent="0.2"/>
    <row r="963" spans="1:15" x14ac:dyDescent="0.2">
      <c r="A963" s="28" t="s">
        <v>65</v>
      </c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</row>
    <row r="964" spans="1:15" ht="12" thickBot="1" x14ac:dyDescent="0.25">
      <c r="A964" s="1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</row>
    <row r="965" spans="1:15" ht="12" thickBot="1" x14ac:dyDescent="0.25">
      <c r="A965" s="187"/>
      <c r="B965" s="188"/>
      <c r="C965" s="188"/>
      <c r="D965" s="188"/>
      <c r="E965" s="188"/>
      <c r="F965" s="188"/>
      <c r="G965" s="188"/>
      <c r="H965" s="188"/>
      <c r="I965" s="188"/>
      <c r="J965" s="188"/>
      <c r="K965" s="188"/>
      <c r="L965" s="189"/>
      <c r="M965" s="190" t="s">
        <v>66</v>
      </c>
      <c r="N965" s="191"/>
      <c r="O965" s="192"/>
    </row>
    <row r="966" spans="1:15" ht="12" thickBot="1" x14ac:dyDescent="0.25">
      <c r="A966" s="193" t="s">
        <v>67</v>
      </c>
      <c r="B966" s="194"/>
      <c r="C966" s="194"/>
      <c r="D966" s="194"/>
      <c r="E966" s="194"/>
      <c r="F966" s="194"/>
      <c r="G966" s="194"/>
      <c r="H966" s="194"/>
      <c r="I966" s="194"/>
      <c r="J966" s="194"/>
      <c r="K966" s="194"/>
      <c r="L966" s="195"/>
      <c r="M966" s="196">
        <v>313722.99</v>
      </c>
      <c r="N966" s="197"/>
      <c r="O966" s="198"/>
    </row>
    <row r="967" spans="1:15" x14ac:dyDescent="0.2">
      <c r="A967" s="199" t="s">
        <v>68</v>
      </c>
      <c r="B967" s="200"/>
      <c r="C967" s="200"/>
      <c r="D967" s="200"/>
      <c r="E967" s="200"/>
      <c r="F967" s="200"/>
      <c r="G967" s="200"/>
      <c r="H967" s="200"/>
      <c r="I967" s="200"/>
      <c r="J967" s="200"/>
      <c r="K967" s="200"/>
      <c r="L967" s="201"/>
      <c r="M967" s="202">
        <v>214325.67251966501</v>
      </c>
      <c r="N967" s="203"/>
      <c r="O967" s="204"/>
    </row>
    <row r="968" spans="1:15" ht="12" thickBot="1" x14ac:dyDescent="0.25">
      <c r="A968" s="205" t="s">
        <v>9</v>
      </c>
      <c r="B968" s="206"/>
      <c r="C968" s="206"/>
      <c r="D968" s="206"/>
      <c r="E968" s="206"/>
      <c r="F968" s="206"/>
      <c r="G968" s="206"/>
      <c r="H968" s="206"/>
      <c r="I968" s="206"/>
      <c r="J968" s="206"/>
      <c r="K968" s="206"/>
      <c r="L968" s="207"/>
      <c r="M968" s="184">
        <v>99397.32</v>
      </c>
      <c r="N968" s="185"/>
      <c r="O968" s="186"/>
    </row>
    <row r="969" spans="1:15" ht="12" thickBot="1" x14ac:dyDescent="0.25">
      <c r="A969" s="170" t="s">
        <v>115</v>
      </c>
      <c r="B969" s="171"/>
      <c r="C969" s="171"/>
      <c r="D969" s="171"/>
      <c r="E969" s="171"/>
      <c r="F969" s="171"/>
      <c r="G969" s="171"/>
      <c r="H969" s="171"/>
      <c r="I969" s="171"/>
      <c r="J969" s="171"/>
      <c r="K969" s="171"/>
      <c r="L969" s="172"/>
      <c r="M969" s="173">
        <v>0</v>
      </c>
      <c r="N969" s="174"/>
      <c r="O969" s="175"/>
    </row>
    <row r="971" spans="1:15" ht="26.25" customHeight="1" x14ac:dyDescent="0.2"/>
    <row r="972" spans="1:15" ht="34.5" customHeight="1" x14ac:dyDescent="0.2">
      <c r="B972" s="135" t="s">
        <v>109</v>
      </c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58"/>
    </row>
    <row r="973" spans="1:15" ht="12.75" x14ac:dyDescent="0.2">
      <c r="B973" s="132"/>
      <c r="C973" s="132"/>
      <c r="D973" s="132"/>
      <c r="E973" s="132"/>
      <c r="F973" s="132"/>
      <c r="G973" s="132" t="s">
        <v>2</v>
      </c>
      <c r="H973" s="132"/>
      <c r="I973" s="132"/>
      <c r="J973" s="132"/>
    </row>
    <row r="974" spans="1:15" ht="12.75" x14ac:dyDescent="0.2">
      <c r="B974" s="132"/>
      <c r="C974" s="132"/>
      <c r="D974" s="132"/>
      <c r="E974" s="132"/>
      <c r="F974" s="132"/>
      <c r="G974" s="59" t="s">
        <v>3</v>
      </c>
      <c r="H974" s="59" t="s">
        <v>4</v>
      </c>
      <c r="I974" s="59" t="s">
        <v>5</v>
      </c>
      <c r="J974" s="59" t="s">
        <v>6</v>
      </c>
    </row>
    <row r="975" spans="1:15" ht="80.25" customHeight="1" x14ac:dyDescent="0.2">
      <c r="B975" s="132" t="s">
        <v>110</v>
      </c>
      <c r="C975" s="132"/>
      <c r="D975" s="132"/>
      <c r="E975" s="132"/>
      <c r="F975" s="132"/>
      <c r="G975" s="38">
        <v>983734.54</v>
      </c>
      <c r="H975" s="38">
        <v>999577.78</v>
      </c>
      <c r="I975" s="38">
        <v>1709392.34</v>
      </c>
      <c r="J975" s="38">
        <v>1459828.2</v>
      </c>
    </row>
    <row r="976" spans="1:15" ht="66.75" customHeight="1" x14ac:dyDescent="0.2">
      <c r="G976" s="60"/>
    </row>
    <row r="977" spans="1:7" ht="12.75" x14ac:dyDescent="0.2">
      <c r="A977" s="14" t="s">
        <v>44</v>
      </c>
      <c r="B977" s="17"/>
      <c r="C977" s="17"/>
      <c r="D977" s="17"/>
      <c r="E977" s="17"/>
      <c r="F977" s="17"/>
      <c r="G977" s="17"/>
    </row>
    <row r="978" spans="1:7" ht="33" customHeight="1" x14ac:dyDescent="0.2">
      <c r="A978" s="103" t="s">
        <v>45</v>
      </c>
      <c r="B978" s="104"/>
      <c r="C978" s="80" t="s">
        <v>46</v>
      </c>
      <c r="D978" s="81" t="s">
        <v>3</v>
      </c>
      <c r="E978" s="81" t="s">
        <v>47</v>
      </c>
      <c r="F978" s="81" t="s">
        <v>48</v>
      </c>
      <c r="G978" s="81" t="s">
        <v>6</v>
      </c>
    </row>
    <row r="979" spans="1:7" ht="12.75" x14ac:dyDescent="0.2">
      <c r="A979" s="105" t="s">
        <v>7</v>
      </c>
      <c r="B979" s="105"/>
      <c r="C979" s="105"/>
      <c r="D979" s="105"/>
      <c r="E979" s="105"/>
      <c r="F979" s="105"/>
      <c r="G979" s="105"/>
    </row>
    <row r="980" spans="1:7" ht="24.75" customHeight="1" x14ac:dyDescent="0.2">
      <c r="A980" s="105" t="s">
        <v>49</v>
      </c>
      <c r="B980" s="105"/>
      <c r="C980" s="81" t="s">
        <v>50</v>
      </c>
      <c r="D980" s="82">
        <v>1723.26</v>
      </c>
      <c r="E980" s="82">
        <v>1819.9099999999999</v>
      </c>
      <c r="F980" s="82">
        <v>3169.9700000000003</v>
      </c>
      <c r="G980" s="82">
        <v>3223.37</v>
      </c>
    </row>
    <row r="981" spans="1:7" ht="12.75" x14ac:dyDescent="0.2">
      <c r="A981" s="105" t="s">
        <v>51</v>
      </c>
      <c r="B981" s="105"/>
      <c r="C981" s="80"/>
      <c r="D981" s="82"/>
      <c r="E981" s="82"/>
      <c r="F981" s="82"/>
      <c r="G981" s="82"/>
    </row>
    <row r="982" spans="1:7" ht="39" customHeight="1" x14ac:dyDescent="0.2">
      <c r="A982" s="133" t="s">
        <v>52</v>
      </c>
      <c r="B982" s="133"/>
      <c r="C982" s="81" t="s">
        <v>53</v>
      </c>
      <c r="D982" s="82">
        <v>983734.54</v>
      </c>
      <c r="E982" s="82">
        <v>999577.78</v>
      </c>
      <c r="F982" s="82">
        <v>1709392.34</v>
      </c>
      <c r="G982" s="82">
        <v>1459828.2</v>
      </c>
    </row>
    <row r="983" spans="1:7" ht="39" customHeight="1" x14ac:dyDescent="0.2">
      <c r="A983" s="133" t="s">
        <v>54</v>
      </c>
      <c r="B983" s="133"/>
      <c r="C983" s="81" t="s">
        <v>50</v>
      </c>
      <c r="D983" s="82">
        <v>60.79</v>
      </c>
      <c r="E983" s="82">
        <v>130.66999999999999</v>
      </c>
      <c r="F983" s="82">
        <v>281.18</v>
      </c>
      <c r="G983" s="82">
        <v>756.33</v>
      </c>
    </row>
    <row r="985" spans="1:7" ht="37.5" customHeight="1" x14ac:dyDescent="0.2">
      <c r="A985" s="100" t="s">
        <v>55</v>
      </c>
      <c r="B985" s="101"/>
      <c r="C985" s="22" t="s">
        <v>50</v>
      </c>
      <c r="D985" s="26">
        <v>3.0852256800000002</v>
      </c>
    </row>
    <row r="987" spans="1:7" ht="63" customHeight="1" x14ac:dyDescent="0.2">
      <c r="A987" s="131" t="s">
        <v>111</v>
      </c>
      <c r="B987" s="131"/>
      <c r="C987" s="81" t="s">
        <v>53</v>
      </c>
      <c r="D987" s="61">
        <v>155541.57999999999</v>
      </c>
    </row>
    <row r="988" spans="1:7" ht="61.5" customHeight="1" x14ac:dyDescent="0.2">
      <c r="A988" s="131" t="s">
        <v>112</v>
      </c>
      <c r="B988" s="131"/>
      <c r="C988" s="22" t="s">
        <v>50</v>
      </c>
      <c r="D988" s="61">
        <v>1308.05</v>
      </c>
    </row>
    <row r="989" spans="1:7" ht="75" customHeight="1" x14ac:dyDescent="0.2">
      <c r="A989" s="131" t="s">
        <v>113</v>
      </c>
      <c r="B989" s="131"/>
      <c r="C989" s="22" t="s">
        <v>114</v>
      </c>
      <c r="D989" s="61">
        <v>6.88</v>
      </c>
    </row>
    <row r="991" spans="1:7" ht="42" customHeight="1" x14ac:dyDescent="0.2">
      <c r="A991" s="131" t="s">
        <v>59</v>
      </c>
      <c r="B991" s="131"/>
      <c r="C991" s="81" t="s">
        <v>50</v>
      </c>
      <c r="D991" s="27">
        <v>43.38</v>
      </c>
    </row>
    <row r="995" spans="1:10" x14ac:dyDescent="0.2">
      <c r="A995" s="161" t="s">
        <v>143</v>
      </c>
      <c r="B995" s="161"/>
      <c r="C995" s="161"/>
      <c r="D995" s="161"/>
      <c r="E995" s="161"/>
      <c r="F995" s="161"/>
      <c r="G995" s="112" t="s">
        <v>144</v>
      </c>
      <c r="H995" s="112"/>
      <c r="I995" s="112"/>
      <c r="J995" s="112"/>
    </row>
  </sheetData>
  <mergeCells count="122">
    <mergeCell ref="A995:F995"/>
    <mergeCell ref="G995:J995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888:A889"/>
    <mergeCell ref="B888:Y888"/>
    <mergeCell ref="A922:A923"/>
    <mergeCell ref="B922:Y922"/>
    <mergeCell ref="A965:L965"/>
    <mergeCell ref="M965:O965"/>
    <mergeCell ref="A786:A787"/>
    <mergeCell ref="B786:Y786"/>
    <mergeCell ref="A820:A821"/>
    <mergeCell ref="B820:Y820"/>
    <mergeCell ref="A854:A855"/>
    <mergeCell ref="B854:Y854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961:L961"/>
    <mergeCell ref="M961:O961"/>
    <mergeCell ref="A969:L969"/>
    <mergeCell ref="M969:O969"/>
    <mergeCell ref="B972:N972"/>
    <mergeCell ref="B973:F974"/>
    <mergeCell ref="G973:J973"/>
    <mergeCell ref="B975:F975"/>
    <mergeCell ref="A966:L966"/>
    <mergeCell ref="M966:O966"/>
    <mergeCell ref="A967:L967"/>
    <mergeCell ref="M967:O967"/>
    <mergeCell ref="A968:L968"/>
    <mergeCell ref="M968:O968"/>
    <mergeCell ref="A985:B985"/>
    <mergeCell ref="A987:B987"/>
    <mergeCell ref="A988:B988"/>
    <mergeCell ref="A989:B989"/>
    <mergeCell ref="A991:B991"/>
    <mergeCell ref="A978:B978"/>
    <mergeCell ref="A979:G979"/>
    <mergeCell ref="A980:B980"/>
    <mergeCell ref="A981:B981"/>
    <mergeCell ref="A982:B982"/>
    <mergeCell ref="A983:B983"/>
  </mergeCells>
  <conditionalFormatting sqref="B977">
    <cfRule type="expression" dxfId="47" priority="9">
      <formula>AND($P977&gt;=500,$P977&lt;=899,$AD977&lt;0)</formula>
    </cfRule>
    <cfRule type="expression" dxfId="46" priority="10">
      <formula>AND($AD977&lt;0,$B977&lt;&gt;$AF977)</formula>
    </cfRule>
    <cfRule type="expression" dxfId="45" priority="11">
      <formula>OR(AND($Q977&gt;=1,$Q977&lt;=3,$R977=0,$B977=$AF977,$P977&lt;500),AND($B977&lt;&gt;$AF977,$AD977&gt;0))</formula>
    </cfRule>
    <cfRule type="expression" dxfId="44" priority="12">
      <formula>$Q977=99</formula>
    </cfRule>
  </conditionalFormatting>
  <conditionalFormatting sqref="C977:E977">
    <cfRule type="expression" dxfId="43" priority="5">
      <formula>AND($P977&gt;=500,$P977&lt;=899,$AD977&lt;0)</formula>
    </cfRule>
    <cfRule type="expression" dxfId="42" priority="6">
      <formula>AND($AD977&lt;0,$B977&lt;&gt;$AF977)</formula>
    </cfRule>
    <cfRule type="expression" dxfId="41" priority="7">
      <formula>OR(AND($Q977&gt;=1,$Q977&lt;=3,$R977=0,$B977=$AF977,$P977&lt;500),AND($B977&lt;&gt;$AF977,$AD977&gt;0))</formula>
    </cfRule>
    <cfRule type="expression" dxfId="40" priority="8">
      <formula>$Q977=99</formula>
    </cfRule>
  </conditionalFormatting>
  <conditionalFormatting sqref="B978:E978">
    <cfRule type="expression" dxfId="39" priority="1">
      <formula>AND($P978&gt;=500,$P978&lt;=899,$AD978&lt;0)</formula>
    </cfRule>
    <cfRule type="expression" dxfId="38" priority="2">
      <formula>AND($AD978&lt;0,$B978&lt;&gt;$AF978)</formula>
    </cfRule>
    <cfRule type="expression" dxfId="37" priority="3">
      <formula>OR(AND($Q978&gt;=1,$Q978&lt;=3,$R978=0,$B978=$AF978,$P978&lt;500),AND($B978&lt;&gt;$AF978,$AD978&gt;0))</formula>
    </cfRule>
    <cfRule type="expression" dxfId="36" priority="4">
      <formula>$Q978=99</formula>
    </cfRule>
  </conditionalFormatting>
  <conditionalFormatting sqref="B979:D979">
    <cfRule type="expression" dxfId="35" priority="13">
      <formula>AND($P979&gt;=500,$P979&lt;=899,$AD979&lt;0)</formula>
    </cfRule>
    <cfRule type="expression" dxfId="34" priority="14">
      <formula>AND($AD979&lt;0,#REF!&lt;&gt;$AF979)</formula>
    </cfRule>
    <cfRule type="expression" dxfId="33" priority="15">
      <formula>OR(AND($Q979&gt;=1,$Q979&lt;=3,$R979=0,#REF!=$AF979,$P979&lt;500),AND(#REF!&lt;&gt;$AF979,$AD979&gt;0))</formula>
    </cfRule>
    <cfRule type="expression" dxfId="32" priority="16">
      <formula>$Q979=99</formula>
    </cfRule>
  </conditionalFormatting>
  <hyperlinks>
    <hyperlink ref="G995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2"/>
  <sheetViews>
    <sheetView topLeftCell="A712" workbookViewId="0">
      <selection activeCell="A722" sqref="A722:O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60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customHeight="1" x14ac:dyDescent="0.2">
      <c r="A2" s="163" t="s">
        <v>125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71</v>
      </c>
      <c r="J3" s="164" t="s">
        <v>140</v>
      </c>
      <c r="K3" s="165"/>
      <c r="L3" s="165"/>
      <c r="M3" s="166" t="s">
        <v>72</v>
      </c>
      <c r="N3" s="167"/>
      <c r="O3" s="167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customHeight="1" x14ac:dyDescent="0.2">
      <c r="A5" s="158" t="s">
        <v>105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</row>
    <row r="6" spans="1:25" ht="18.75" customHeight="1" x14ac:dyDescent="0.2">
      <c r="A6" s="150" t="s">
        <v>74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</row>
    <row r="7" spans="1:25" ht="23.25" customHeight="1" x14ac:dyDescent="0.2">
      <c r="A7" s="150" t="s">
        <v>75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</row>
    <row r="8" spans="1:25" ht="24" customHeight="1" x14ac:dyDescent="0.2">
      <c r="A8" s="150" t="s">
        <v>76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</row>
    <row r="9" spans="1:25" ht="25.5" customHeight="1" x14ac:dyDescent="0.2">
      <c r="A9" s="150" t="s">
        <v>106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</row>
    <row r="10" spans="1:25" ht="14.25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5" customHeight="1" x14ac:dyDescent="0.2">
      <c r="A11" s="153" t="s">
        <v>69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</row>
    <row r="12" spans="1:25" ht="15.75" customHeight="1" x14ac:dyDescent="0.2"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3" spans="1:25" ht="12.75" x14ac:dyDescent="0.2">
      <c r="A13" s="124" t="s">
        <v>62</v>
      </c>
      <c r="B13" s="126" t="s">
        <v>63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8"/>
    </row>
    <row r="14" spans="1:25" x14ac:dyDescent="0.2">
      <c r="A14" s="125"/>
      <c r="B14" s="76" t="s">
        <v>78</v>
      </c>
      <c r="C14" s="77" t="s">
        <v>79</v>
      </c>
      <c r="D14" s="78" t="s">
        <v>80</v>
      </c>
      <c r="E14" s="77" t="s">
        <v>81</v>
      </c>
      <c r="F14" s="77" t="s">
        <v>82</v>
      </c>
      <c r="G14" s="77" t="s">
        <v>83</v>
      </c>
      <c r="H14" s="77" t="s">
        <v>84</v>
      </c>
      <c r="I14" s="77" t="s">
        <v>85</v>
      </c>
      <c r="J14" s="77" t="s">
        <v>86</v>
      </c>
      <c r="K14" s="76" t="s">
        <v>87</v>
      </c>
      <c r="L14" s="77" t="s">
        <v>88</v>
      </c>
      <c r="M14" s="79" t="s">
        <v>89</v>
      </c>
      <c r="N14" s="76" t="s">
        <v>90</v>
      </c>
      <c r="O14" s="77" t="s">
        <v>91</v>
      </c>
      <c r="P14" s="79" t="s">
        <v>92</v>
      </c>
      <c r="Q14" s="78" t="s">
        <v>93</v>
      </c>
      <c r="R14" s="77" t="s">
        <v>94</v>
      </c>
      <c r="S14" s="78" t="s">
        <v>95</v>
      </c>
      <c r="T14" s="77" t="s">
        <v>96</v>
      </c>
      <c r="U14" s="78" t="s">
        <v>97</v>
      </c>
      <c r="V14" s="77" t="s">
        <v>98</v>
      </c>
      <c r="W14" s="78" t="s">
        <v>99</v>
      </c>
      <c r="X14" s="77" t="s">
        <v>100</v>
      </c>
      <c r="Y14" s="77" t="s">
        <v>101</v>
      </c>
    </row>
    <row r="15" spans="1:25" x14ac:dyDescent="0.2">
      <c r="A15" s="36">
        <v>42614</v>
      </c>
      <c r="B15" s="64">
        <v>878.29</v>
      </c>
      <c r="C15" s="64">
        <v>952.68</v>
      </c>
      <c r="D15" s="64">
        <v>976.84</v>
      </c>
      <c r="E15" s="64">
        <v>1010.23</v>
      </c>
      <c r="F15" s="64">
        <v>1052.46</v>
      </c>
      <c r="G15" s="64">
        <v>1082.22</v>
      </c>
      <c r="H15" s="64">
        <v>1019.67</v>
      </c>
      <c r="I15" s="64">
        <v>913.15</v>
      </c>
      <c r="J15" s="64">
        <v>850.21</v>
      </c>
      <c r="K15" s="64">
        <v>826.6</v>
      </c>
      <c r="L15" s="64">
        <v>793.74</v>
      </c>
      <c r="M15" s="64">
        <v>797.03</v>
      </c>
      <c r="N15" s="64">
        <v>811.28</v>
      </c>
      <c r="O15" s="64">
        <v>819.63</v>
      </c>
      <c r="P15" s="64">
        <v>794.55</v>
      </c>
      <c r="Q15" s="64">
        <v>783.21</v>
      </c>
      <c r="R15" s="64">
        <v>795.56</v>
      </c>
      <c r="S15" s="64">
        <v>787.43</v>
      </c>
      <c r="T15" s="64">
        <v>776.82</v>
      </c>
      <c r="U15" s="64">
        <v>778.01</v>
      </c>
      <c r="V15" s="64">
        <v>810.64</v>
      </c>
      <c r="W15" s="64">
        <v>814.38</v>
      </c>
      <c r="X15" s="64">
        <v>818.93</v>
      </c>
      <c r="Y15" s="64">
        <v>825.64</v>
      </c>
    </row>
    <row r="16" spans="1:25" x14ac:dyDescent="0.2">
      <c r="A16" s="36">
        <v>42615</v>
      </c>
      <c r="B16" s="64">
        <v>904.95</v>
      </c>
      <c r="C16" s="64">
        <v>958.57</v>
      </c>
      <c r="D16" s="64">
        <v>1070.48</v>
      </c>
      <c r="E16" s="64">
        <v>1081.49</v>
      </c>
      <c r="F16" s="64">
        <v>1071.0900000000001</v>
      </c>
      <c r="G16" s="64">
        <v>1080.97</v>
      </c>
      <c r="H16" s="64">
        <v>1007.09</v>
      </c>
      <c r="I16" s="64">
        <v>960.87</v>
      </c>
      <c r="J16" s="64">
        <v>916.78</v>
      </c>
      <c r="K16" s="64">
        <v>919.17</v>
      </c>
      <c r="L16" s="64">
        <v>834.85</v>
      </c>
      <c r="M16" s="64">
        <v>831.57</v>
      </c>
      <c r="N16" s="64">
        <v>833.14</v>
      </c>
      <c r="O16" s="64">
        <v>907.14</v>
      </c>
      <c r="P16" s="64">
        <v>828.06</v>
      </c>
      <c r="Q16" s="64">
        <v>850</v>
      </c>
      <c r="R16" s="64">
        <v>856.93</v>
      </c>
      <c r="S16" s="64">
        <v>862.18999999999994</v>
      </c>
      <c r="T16" s="64">
        <v>841.91</v>
      </c>
      <c r="U16" s="64">
        <v>854.05</v>
      </c>
      <c r="V16" s="64">
        <v>921.36</v>
      </c>
      <c r="W16" s="64">
        <v>885.62</v>
      </c>
      <c r="X16" s="64">
        <v>852.2</v>
      </c>
      <c r="Y16" s="64">
        <v>891.46</v>
      </c>
    </row>
    <row r="17" spans="1:25" x14ac:dyDescent="0.2">
      <c r="A17" s="36">
        <v>42616</v>
      </c>
      <c r="B17" s="64">
        <v>1001.86</v>
      </c>
      <c r="C17" s="64">
        <v>1069.0900000000001</v>
      </c>
      <c r="D17" s="64">
        <v>1123.1100000000001</v>
      </c>
      <c r="E17" s="64">
        <v>1080.97</v>
      </c>
      <c r="F17" s="64">
        <v>1110.8600000000001</v>
      </c>
      <c r="G17" s="64">
        <v>1113</v>
      </c>
      <c r="H17" s="64">
        <v>1075.6000000000001</v>
      </c>
      <c r="I17" s="64">
        <v>1085.1100000000001</v>
      </c>
      <c r="J17" s="64">
        <v>954.15</v>
      </c>
      <c r="K17" s="64">
        <v>885.23</v>
      </c>
      <c r="L17" s="64">
        <v>882.29</v>
      </c>
      <c r="M17" s="64">
        <v>904.36</v>
      </c>
      <c r="N17" s="64">
        <v>840.43999999999994</v>
      </c>
      <c r="O17" s="64">
        <v>835.17</v>
      </c>
      <c r="P17" s="64">
        <v>864.43</v>
      </c>
      <c r="Q17" s="64">
        <v>829.59</v>
      </c>
      <c r="R17" s="64">
        <v>874.13</v>
      </c>
      <c r="S17" s="64">
        <v>883.29</v>
      </c>
      <c r="T17" s="64">
        <v>871.22</v>
      </c>
      <c r="U17" s="64">
        <v>862.11</v>
      </c>
      <c r="V17" s="64">
        <v>879.08</v>
      </c>
      <c r="W17" s="64">
        <v>880.72</v>
      </c>
      <c r="X17" s="64">
        <v>914.9</v>
      </c>
      <c r="Y17" s="64">
        <v>938.82</v>
      </c>
    </row>
    <row r="18" spans="1:25" x14ac:dyDescent="0.2">
      <c r="A18" s="36">
        <v>42617</v>
      </c>
      <c r="B18" s="64">
        <v>979.73</v>
      </c>
      <c r="C18" s="64">
        <v>1049.77</v>
      </c>
      <c r="D18" s="64">
        <v>1062.81</v>
      </c>
      <c r="E18" s="64">
        <v>1086.7700000000002</v>
      </c>
      <c r="F18" s="64">
        <v>1102.1300000000001</v>
      </c>
      <c r="G18" s="64">
        <v>1061.55</v>
      </c>
      <c r="H18" s="64">
        <v>1091.8600000000001</v>
      </c>
      <c r="I18" s="64">
        <v>1054.1000000000001</v>
      </c>
      <c r="J18" s="64">
        <v>951.4</v>
      </c>
      <c r="K18" s="64">
        <v>862.5</v>
      </c>
      <c r="L18" s="64">
        <v>817.85</v>
      </c>
      <c r="M18" s="64">
        <v>860.28</v>
      </c>
      <c r="N18" s="64">
        <v>797.9</v>
      </c>
      <c r="O18" s="64">
        <v>776.22</v>
      </c>
      <c r="P18" s="64">
        <v>835.63</v>
      </c>
      <c r="Q18" s="64">
        <v>811.09</v>
      </c>
      <c r="R18" s="64">
        <v>809.66</v>
      </c>
      <c r="S18" s="64">
        <v>787.05</v>
      </c>
      <c r="T18" s="64">
        <v>767.16</v>
      </c>
      <c r="U18" s="64">
        <v>766.57</v>
      </c>
      <c r="V18" s="64">
        <v>828.59</v>
      </c>
      <c r="W18" s="64">
        <v>862.5</v>
      </c>
      <c r="X18" s="64">
        <v>856.16</v>
      </c>
      <c r="Y18" s="64">
        <v>945.15</v>
      </c>
    </row>
    <row r="19" spans="1:25" x14ac:dyDescent="0.2">
      <c r="A19" s="36">
        <v>42618</v>
      </c>
      <c r="B19" s="64">
        <v>1007.81</v>
      </c>
      <c r="C19" s="64">
        <v>1155.25</v>
      </c>
      <c r="D19" s="64">
        <v>1190.1400000000001</v>
      </c>
      <c r="E19" s="64">
        <v>1141.67</v>
      </c>
      <c r="F19" s="64">
        <v>1166.42</v>
      </c>
      <c r="G19" s="64">
        <v>1140.8200000000002</v>
      </c>
      <c r="H19" s="64">
        <v>1071.6200000000001</v>
      </c>
      <c r="I19" s="64">
        <v>923.23</v>
      </c>
      <c r="J19" s="64">
        <v>860.74</v>
      </c>
      <c r="K19" s="64">
        <v>887.71</v>
      </c>
      <c r="L19" s="64">
        <v>908.98</v>
      </c>
      <c r="M19" s="64">
        <v>817.83</v>
      </c>
      <c r="N19" s="64">
        <v>805.45</v>
      </c>
      <c r="O19" s="64">
        <v>863.78</v>
      </c>
      <c r="P19" s="64">
        <v>884.75</v>
      </c>
      <c r="Q19" s="64">
        <v>902.14</v>
      </c>
      <c r="R19" s="64">
        <v>915.83</v>
      </c>
      <c r="S19" s="64">
        <v>890.17</v>
      </c>
      <c r="T19" s="64">
        <v>841.37</v>
      </c>
      <c r="U19" s="64">
        <v>890.2</v>
      </c>
      <c r="V19" s="64">
        <v>917.07</v>
      </c>
      <c r="W19" s="64">
        <v>914.13</v>
      </c>
      <c r="X19" s="64">
        <v>908.21</v>
      </c>
      <c r="Y19" s="64">
        <v>921.89</v>
      </c>
    </row>
    <row r="20" spans="1:25" x14ac:dyDescent="0.2">
      <c r="A20" s="36">
        <v>42619</v>
      </c>
      <c r="B20" s="64">
        <v>923.99</v>
      </c>
      <c r="C20" s="64">
        <v>1000.34</v>
      </c>
      <c r="D20" s="64">
        <v>1036.73</v>
      </c>
      <c r="E20" s="64">
        <v>1022.65</v>
      </c>
      <c r="F20" s="64">
        <v>1003.4399999999999</v>
      </c>
      <c r="G20" s="64">
        <v>1000.48</v>
      </c>
      <c r="H20" s="64">
        <v>940.09</v>
      </c>
      <c r="I20" s="64">
        <v>851.3</v>
      </c>
      <c r="J20" s="64">
        <v>787.09</v>
      </c>
      <c r="K20" s="64">
        <v>811.28</v>
      </c>
      <c r="L20" s="64">
        <v>751.76</v>
      </c>
      <c r="M20" s="64">
        <v>766.25</v>
      </c>
      <c r="N20" s="64">
        <v>741.81</v>
      </c>
      <c r="O20" s="64">
        <v>750.87</v>
      </c>
      <c r="P20" s="64">
        <v>730.18999999999994</v>
      </c>
      <c r="Q20" s="64">
        <v>734.83</v>
      </c>
      <c r="R20" s="64">
        <v>758.38</v>
      </c>
      <c r="S20" s="64">
        <v>757.43</v>
      </c>
      <c r="T20" s="64">
        <v>741.86</v>
      </c>
      <c r="U20" s="64">
        <v>799.13</v>
      </c>
      <c r="V20" s="64">
        <v>822.27</v>
      </c>
      <c r="W20" s="64">
        <v>812.57</v>
      </c>
      <c r="X20" s="64">
        <v>758.35</v>
      </c>
      <c r="Y20" s="64">
        <v>813.1</v>
      </c>
    </row>
    <row r="21" spans="1:25" x14ac:dyDescent="0.2">
      <c r="A21" s="36">
        <v>42620</v>
      </c>
      <c r="B21" s="64">
        <v>821.51</v>
      </c>
      <c r="C21" s="64">
        <v>845.12</v>
      </c>
      <c r="D21" s="64">
        <v>874.43999999999994</v>
      </c>
      <c r="E21" s="64">
        <v>867.3</v>
      </c>
      <c r="F21" s="64">
        <v>861.51</v>
      </c>
      <c r="G21" s="64">
        <v>863.38</v>
      </c>
      <c r="H21" s="64">
        <v>827.87</v>
      </c>
      <c r="I21" s="64">
        <v>775.78</v>
      </c>
      <c r="J21" s="64">
        <v>738.85</v>
      </c>
      <c r="K21" s="64">
        <v>756.72</v>
      </c>
      <c r="L21" s="64">
        <v>737.09</v>
      </c>
      <c r="M21" s="64">
        <v>742.5</v>
      </c>
      <c r="N21" s="64">
        <v>716.36</v>
      </c>
      <c r="O21" s="64">
        <v>735.55</v>
      </c>
      <c r="P21" s="64">
        <v>722.61</v>
      </c>
      <c r="Q21" s="64">
        <v>703.67</v>
      </c>
      <c r="R21" s="64">
        <v>791.13</v>
      </c>
      <c r="S21" s="64">
        <v>783.58</v>
      </c>
      <c r="T21" s="64">
        <v>770.46</v>
      </c>
      <c r="U21" s="64">
        <v>787.29</v>
      </c>
      <c r="V21" s="64">
        <v>811.68</v>
      </c>
      <c r="W21" s="64">
        <v>727.81</v>
      </c>
      <c r="X21" s="64">
        <v>728.95</v>
      </c>
      <c r="Y21" s="64">
        <v>736.31</v>
      </c>
    </row>
    <row r="22" spans="1:25" x14ac:dyDescent="0.2">
      <c r="A22" s="36">
        <v>42621</v>
      </c>
      <c r="B22" s="64">
        <v>807.89</v>
      </c>
      <c r="C22" s="64">
        <v>828.22</v>
      </c>
      <c r="D22" s="64">
        <v>876.97</v>
      </c>
      <c r="E22" s="64">
        <v>890.71</v>
      </c>
      <c r="F22" s="64">
        <v>895.77</v>
      </c>
      <c r="G22" s="64">
        <v>865.23</v>
      </c>
      <c r="H22" s="64">
        <v>868.14</v>
      </c>
      <c r="I22" s="64">
        <v>817.82</v>
      </c>
      <c r="J22" s="64">
        <v>771.46</v>
      </c>
      <c r="K22" s="64">
        <v>727.45</v>
      </c>
      <c r="L22" s="64">
        <v>668.6</v>
      </c>
      <c r="M22" s="64">
        <v>686.79</v>
      </c>
      <c r="N22" s="64">
        <v>717.48</v>
      </c>
      <c r="O22" s="64">
        <v>731.39</v>
      </c>
      <c r="P22" s="64">
        <v>713.82</v>
      </c>
      <c r="Q22" s="64">
        <v>723.41</v>
      </c>
      <c r="R22" s="64">
        <v>736.25</v>
      </c>
      <c r="S22" s="64">
        <v>667.68999999999994</v>
      </c>
      <c r="T22" s="64">
        <v>675.89</v>
      </c>
      <c r="U22" s="64">
        <v>684.05</v>
      </c>
      <c r="V22" s="64">
        <v>724.99</v>
      </c>
      <c r="W22" s="64">
        <v>723.88</v>
      </c>
      <c r="X22" s="64">
        <v>702.01</v>
      </c>
      <c r="Y22" s="64">
        <v>759.54</v>
      </c>
    </row>
    <row r="23" spans="1:25" x14ac:dyDescent="0.2">
      <c r="A23" s="36">
        <v>42622</v>
      </c>
      <c r="B23" s="64">
        <v>881.91</v>
      </c>
      <c r="C23" s="64">
        <v>924.52</v>
      </c>
      <c r="D23" s="64">
        <v>1033.8200000000002</v>
      </c>
      <c r="E23" s="64">
        <v>1018.5</v>
      </c>
      <c r="F23" s="64">
        <v>1019.33</v>
      </c>
      <c r="G23" s="64">
        <v>1027.31</v>
      </c>
      <c r="H23" s="64">
        <v>931.9</v>
      </c>
      <c r="I23" s="64">
        <v>856.8</v>
      </c>
      <c r="J23" s="64">
        <v>756.86</v>
      </c>
      <c r="K23" s="64">
        <v>746.77</v>
      </c>
      <c r="L23" s="64">
        <v>767.75</v>
      </c>
      <c r="M23" s="64">
        <v>739.43</v>
      </c>
      <c r="N23" s="64">
        <v>745.29</v>
      </c>
      <c r="O23" s="64">
        <v>768.66</v>
      </c>
      <c r="P23" s="64">
        <v>746.1</v>
      </c>
      <c r="Q23" s="64">
        <v>828.91</v>
      </c>
      <c r="R23" s="64">
        <v>890.04</v>
      </c>
      <c r="S23" s="64">
        <v>820</v>
      </c>
      <c r="T23" s="64">
        <v>780.91</v>
      </c>
      <c r="U23" s="64">
        <v>795.72</v>
      </c>
      <c r="V23" s="64">
        <v>752.08</v>
      </c>
      <c r="W23" s="64">
        <v>738.43999999999994</v>
      </c>
      <c r="X23" s="64">
        <v>788.55</v>
      </c>
      <c r="Y23" s="64">
        <v>841.66</v>
      </c>
    </row>
    <row r="24" spans="1:25" x14ac:dyDescent="0.2">
      <c r="A24" s="36">
        <v>42623</v>
      </c>
      <c r="B24" s="64">
        <v>960.66</v>
      </c>
      <c r="C24" s="64">
        <v>1029.67</v>
      </c>
      <c r="D24" s="64">
        <v>1054.81</v>
      </c>
      <c r="E24" s="64">
        <v>1078.99</v>
      </c>
      <c r="F24" s="64">
        <v>1144.1400000000001</v>
      </c>
      <c r="G24" s="64">
        <v>1166.5</v>
      </c>
      <c r="H24" s="64">
        <v>1111.7</v>
      </c>
      <c r="I24" s="64">
        <v>1031.45</v>
      </c>
      <c r="J24" s="64">
        <v>879.93999999999994</v>
      </c>
      <c r="K24" s="64">
        <v>813.31</v>
      </c>
      <c r="L24" s="64">
        <v>756.41</v>
      </c>
      <c r="M24" s="64">
        <v>773.66</v>
      </c>
      <c r="N24" s="64">
        <v>822.47</v>
      </c>
      <c r="O24" s="64">
        <v>783.45</v>
      </c>
      <c r="P24" s="64">
        <v>851.05</v>
      </c>
      <c r="Q24" s="64">
        <v>849.52</v>
      </c>
      <c r="R24" s="64">
        <v>843.06</v>
      </c>
      <c r="S24" s="64">
        <v>807.86</v>
      </c>
      <c r="T24" s="64">
        <v>808.66</v>
      </c>
      <c r="U24" s="64">
        <v>798.66</v>
      </c>
      <c r="V24" s="64">
        <v>775.68999999999994</v>
      </c>
      <c r="W24" s="64">
        <v>793.47</v>
      </c>
      <c r="X24" s="64">
        <v>830.96</v>
      </c>
      <c r="Y24" s="64">
        <v>905.02</v>
      </c>
    </row>
    <row r="25" spans="1:25" x14ac:dyDescent="0.2">
      <c r="A25" s="36">
        <v>42624</v>
      </c>
      <c r="B25" s="64">
        <v>937.42</v>
      </c>
      <c r="C25" s="64">
        <v>973.1</v>
      </c>
      <c r="D25" s="64">
        <v>1048.02</v>
      </c>
      <c r="E25" s="64">
        <v>1021.14</v>
      </c>
      <c r="F25" s="64">
        <v>1013.86</v>
      </c>
      <c r="G25" s="64">
        <v>1058.3300000000002</v>
      </c>
      <c r="H25" s="64">
        <v>1103.0500000000002</v>
      </c>
      <c r="I25" s="64">
        <v>961.3</v>
      </c>
      <c r="J25" s="64">
        <v>883.52</v>
      </c>
      <c r="K25" s="64">
        <v>835.33</v>
      </c>
      <c r="L25" s="64">
        <v>833.18999999999994</v>
      </c>
      <c r="M25" s="64">
        <v>860.24</v>
      </c>
      <c r="N25" s="64">
        <v>861.1</v>
      </c>
      <c r="O25" s="64">
        <v>870.59</v>
      </c>
      <c r="P25" s="64">
        <v>848.92</v>
      </c>
      <c r="Q25" s="64">
        <v>838.32</v>
      </c>
      <c r="R25" s="64">
        <v>872.96</v>
      </c>
      <c r="S25" s="64">
        <v>819.77</v>
      </c>
      <c r="T25" s="64">
        <v>805.17</v>
      </c>
      <c r="U25" s="64">
        <v>776.72</v>
      </c>
      <c r="V25" s="64">
        <v>797.48</v>
      </c>
      <c r="W25" s="64">
        <v>826.32</v>
      </c>
      <c r="X25" s="64">
        <v>861.6</v>
      </c>
      <c r="Y25" s="64">
        <v>794.89</v>
      </c>
    </row>
    <row r="26" spans="1:25" x14ac:dyDescent="0.2">
      <c r="A26" s="36">
        <v>42625</v>
      </c>
      <c r="B26" s="64">
        <v>893.47</v>
      </c>
      <c r="C26" s="64">
        <v>1029.6600000000001</v>
      </c>
      <c r="D26" s="64">
        <v>1045.97</v>
      </c>
      <c r="E26" s="64">
        <v>1045.48</v>
      </c>
      <c r="F26" s="64">
        <v>1056.4000000000001</v>
      </c>
      <c r="G26" s="64">
        <v>1068.19</v>
      </c>
      <c r="H26" s="64">
        <v>969.18</v>
      </c>
      <c r="I26" s="64">
        <v>835.92</v>
      </c>
      <c r="J26" s="64">
        <v>783.93999999999994</v>
      </c>
      <c r="K26" s="64">
        <v>795.7</v>
      </c>
      <c r="L26" s="64">
        <v>808.74</v>
      </c>
      <c r="M26" s="64">
        <v>802.01</v>
      </c>
      <c r="N26" s="64">
        <v>797.96</v>
      </c>
      <c r="O26" s="64">
        <v>771.79</v>
      </c>
      <c r="P26" s="64">
        <v>741.34</v>
      </c>
      <c r="Q26" s="64">
        <v>770.81</v>
      </c>
      <c r="R26" s="64">
        <v>748.65</v>
      </c>
      <c r="S26" s="64">
        <v>772.18</v>
      </c>
      <c r="T26" s="64">
        <v>718.06</v>
      </c>
      <c r="U26" s="64">
        <v>746.61</v>
      </c>
      <c r="V26" s="64">
        <v>760.82</v>
      </c>
      <c r="W26" s="64">
        <v>729.43</v>
      </c>
      <c r="X26" s="64">
        <v>737.84</v>
      </c>
      <c r="Y26" s="64">
        <v>808.03</v>
      </c>
    </row>
    <row r="27" spans="1:25" x14ac:dyDescent="0.2">
      <c r="A27" s="36">
        <v>42626</v>
      </c>
      <c r="B27" s="64">
        <v>871.07</v>
      </c>
      <c r="C27" s="64">
        <v>1023.15</v>
      </c>
      <c r="D27" s="64">
        <v>1020.54</v>
      </c>
      <c r="E27" s="64">
        <v>994.3</v>
      </c>
      <c r="F27" s="64">
        <v>1027.8</v>
      </c>
      <c r="G27" s="64">
        <v>983.21</v>
      </c>
      <c r="H27" s="64">
        <v>907.93999999999994</v>
      </c>
      <c r="I27" s="64">
        <v>819.05</v>
      </c>
      <c r="J27" s="64">
        <v>796.32</v>
      </c>
      <c r="K27" s="64">
        <v>763.39</v>
      </c>
      <c r="L27" s="64">
        <v>792.4</v>
      </c>
      <c r="M27" s="64">
        <v>850.08</v>
      </c>
      <c r="N27" s="64">
        <v>856.32</v>
      </c>
      <c r="O27" s="64">
        <v>863.2</v>
      </c>
      <c r="P27" s="64">
        <v>804.58</v>
      </c>
      <c r="Q27" s="64">
        <v>808.61</v>
      </c>
      <c r="R27" s="64">
        <v>796.43</v>
      </c>
      <c r="S27" s="64">
        <v>809.4</v>
      </c>
      <c r="T27" s="64">
        <v>792.39</v>
      </c>
      <c r="U27" s="64">
        <v>798.02</v>
      </c>
      <c r="V27" s="64">
        <v>760.3</v>
      </c>
      <c r="W27" s="64">
        <v>743.28</v>
      </c>
      <c r="X27" s="64">
        <v>781.58</v>
      </c>
      <c r="Y27" s="64">
        <v>818.73</v>
      </c>
    </row>
    <row r="28" spans="1:25" x14ac:dyDescent="0.2">
      <c r="A28" s="36">
        <v>42627</v>
      </c>
      <c r="B28" s="64">
        <v>856.28</v>
      </c>
      <c r="C28" s="64">
        <v>996.1</v>
      </c>
      <c r="D28" s="64">
        <v>977.78</v>
      </c>
      <c r="E28" s="64">
        <v>1009.97</v>
      </c>
      <c r="F28" s="64">
        <v>940.11</v>
      </c>
      <c r="G28" s="64">
        <v>938.11</v>
      </c>
      <c r="H28" s="64">
        <v>907.27</v>
      </c>
      <c r="I28" s="64">
        <v>808.64</v>
      </c>
      <c r="J28" s="64">
        <v>723.56</v>
      </c>
      <c r="K28" s="64">
        <v>714.61</v>
      </c>
      <c r="L28" s="64">
        <v>701.34</v>
      </c>
      <c r="M28" s="64">
        <v>731.62</v>
      </c>
      <c r="N28" s="64">
        <v>771.03</v>
      </c>
      <c r="O28" s="64">
        <v>768.1</v>
      </c>
      <c r="P28" s="64">
        <v>726.92</v>
      </c>
      <c r="Q28" s="64">
        <v>701.56</v>
      </c>
      <c r="R28" s="64">
        <v>704.41</v>
      </c>
      <c r="S28" s="64">
        <v>692.16</v>
      </c>
      <c r="T28" s="64">
        <v>669.4</v>
      </c>
      <c r="U28" s="64">
        <v>659.26</v>
      </c>
      <c r="V28" s="64">
        <v>667.39</v>
      </c>
      <c r="W28" s="64">
        <v>640.52</v>
      </c>
      <c r="X28" s="64">
        <v>670.93999999999994</v>
      </c>
      <c r="Y28" s="64">
        <v>755.56</v>
      </c>
    </row>
    <row r="29" spans="1:25" x14ac:dyDescent="0.2">
      <c r="A29" s="36">
        <v>42628</v>
      </c>
      <c r="B29" s="64">
        <v>862.02</v>
      </c>
      <c r="C29" s="64">
        <v>964.6</v>
      </c>
      <c r="D29" s="64">
        <v>965.6</v>
      </c>
      <c r="E29" s="64">
        <v>956.27</v>
      </c>
      <c r="F29" s="64">
        <v>941.93999999999994</v>
      </c>
      <c r="G29" s="64">
        <v>945.33</v>
      </c>
      <c r="H29" s="64">
        <v>875.95</v>
      </c>
      <c r="I29" s="64">
        <v>787.5</v>
      </c>
      <c r="J29" s="64">
        <v>742.1</v>
      </c>
      <c r="K29" s="64">
        <v>721.42</v>
      </c>
      <c r="L29" s="64">
        <v>694.42</v>
      </c>
      <c r="M29" s="64">
        <v>682.01</v>
      </c>
      <c r="N29" s="64">
        <v>722.55</v>
      </c>
      <c r="O29" s="64">
        <v>716.29</v>
      </c>
      <c r="P29" s="64">
        <v>728.95</v>
      </c>
      <c r="Q29" s="64">
        <v>743.2</v>
      </c>
      <c r="R29" s="64">
        <v>735.99</v>
      </c>
      <c r="S29" s="64">
        <v>733.18</v>
      </c>
      <c r="T29" s="64">
        <v>716.15</v>
      </c>
      <c r="U29" s="64">
        <v>703.83</v>
      </c>
      <c r="V29" s="64">
        <v>727.14</v>
      </c>
      <c r="W29" s="64">
        <v>714.35</v>
      </c>
      <c r="X29" s="64">
        <v>733.84</v>
      </c>
      <c r="Y29" s="64">
        <v>847.59</v>
      </c>
    </row>
    <row r="30" spans="1:25" x14ac:dyDescent="0.2">
      <c r="A30" s="36">
        <v>42629</v>
      </c>
      <c r="B30" s="64">
        <v>892.84</v>
      </c>
      <c r="C30" s="64">
        <v>969.18</v>
      </c>
      <c r="D30" s="64">
        <v>1024.51</v>
      </c>
      <c r="E30" s="64">
        <v>919.14</v>
      </c>
      <c r="F30" s="64">
        <v>941.9</v>
      </c>
      <c r="G30" s="64">
        <v>918.42</v>
      </c>
      <c r="H30" s="64">
        <v>877.67</v>
      </c>
      <c r="I30" s="64">
        <v>789.71</v>
      </c>
      <c r="J30" s="64">
        <v>765.04</v>
      </c>
      <c r="K30" s="64">
        <v>736.68</v>
      </c>
      <c r="L30" s="64">
        <v>706.81</v>
      </c>
      <c r="M30" s="64">
        <v>663.18</v>
      </c>
      <c r="N30" s="64">
        <v>657.87</v>
      </c>
      <c r="O30" s="64">
        <v>679.18999999999994</v>
      </c>
      <c r="P30" s="64">
        <v>675.03</v>
      </c>
      <c r="Q30" s="64">
        <v>692.29</v>
      </c>
      <c r="R30" s="64">
        <v>719.82</v>
      </c>
      <c r="S30" s="64">
        <v>741.23</v>
      </c>
      <c r="T30" s="64">
        <v>715.01</v>
      </c>
      <c r="U30" s="64">
        <v>711.65</v>
      </c>
      <c r="V30" s="64">
        <v>727.8</v>
      </c>
      <c r="W30" s="64">
        <v>724.14</v>
      </c>
      <c r="X30" s="64">
        <v>770.63</v>
      </c>
      <c r="Y30" s="64">
        <v>849.63</v>
      </c>
    </row>
    <row r="31" spans="1:25" x14ac:dyDescent="0.2">
      <c r="A31" s="36">
        <v>42630</v>
      </c>
      <c r="B31" s="64">
        <v>865.61</v>
      </c>
      <c r="C31" s="64">
        <v>914.42</v>
      </c>
      <c r="D31" s="64">
        <v>1001.84</v>
      </c>
      <c r="E31" s="64">
        <v>1028.25</v>
      </c>
      <c r="F31" s="64">
        <v>1057.8200000000002</v>
      </c>
      <c r="G31" s="64">
        <v>1009.32</v>
      </c>
      <c r="H31" s="64">
        <v>998.15</v>
      </c>
      <c r="I31" s="64">
        <v>978.71</v>
      </c>
      <c r="J31" s="64">
        <v>875.2</v>
      </c>
      <c r="K31" s="64">
        <v>828.84</v>
      </c>
      <c r="L31" s="64">
        <v>777.24</v>
      </c>
      <c r="M31" s="64">
        <v>740.68999999999994</v>
      </c>
      <c r="N31" s="64">
        <v>773.24</v>
      </c>
      <c r="O31" s="64">
        <v>776.04</v>
      </c>
      <c r="P31" s="64">
        <v>802.15</v>
      </c>
      <c r="Q31" s="64">
        <v>776.58</v>
      </c>
      <c r="R31" s="64">
        <v>820.28</v>
      </c>
      <c r="S31" s="64">
        <v>782.67</v>
      </c>
      <c r="T31" s="64">
        <v>768.87</v>
      </c>
      <c r="U31" s="64">
        <v>747.73</v>
      </c>
      <c r="V31" s="64">
        <v>766.01</v>
      </c>
      <c r="W31" s="64">
        <v>747.68999999999994</v>
      </c>
      <c r="X31" s="64">
        <v>827.84</v>
      </c>
      <c r="Y31" s="64">
        <v>840.41</v>
      </c>
    </row>
    <row r="32" spans="1:25" x14ac:dyDescent="0.2">
      <c r="A32" s="36">
        <v>42631</v>
      </c>
      <c r="B32" s="64">
        <v>870.77</v>
      </c>
      <c r="C32" s="64">
        <v>913.29</v>
      </c>
      <c r="D32" s="64">
        <v>979.55</v>
      </c>
      <c r="E32" s="64">
        <v>988.88</v>
      </c>
      <c r="F32" s="64">
        <v>1005.24</v>
      </c>
      <c r="G32" s="64">
        <v>939.39</v>
      </c>
      <c r="H32" s="64">
        <v>954.78</v>
      </c>
      <c r="I32" s="64">
        <v>973.57</v>
      </c>
      <c r="J32" s="64">
        <v>888.73</v>
      </c>
      <c r="K32" s="64">
        <v>730.02</v>
      </c>
      <c r="L32" s="64">
        <v>656.06</v>
      </c>
      <c r="M32" s="64">
        <v>650.57000000000005</v>
      </c>
      <c r="N32" s="64">
        <v>674.67</v>
      </c>
      <c r="O32" s="64">
        <v>662.99</v>
      </c>
      <c r="P32" s="64">
        <v>702.25</v>
      </c>
      <c r="Q32" s="64">
        <v>713.23</v>
      </c>
      <c r="R32" s="64">
        <v>715.7</v>
      </c>
      <c r="S32" s="64">
        <v>708.27</v>
      </c>
      <c r="T32" s="64">
        <v>705.55</v>
      </c>
      <c r="U32" s="64">
        <v>743.96</v>
      </c>
      <c r="V32" s="64">
        <v>813</v>
      </c>
      <c r="W32" s="64">
        <v>834.45</v>
      </c>
      <c r="X32" s="64">
        <v>801.07</v>
      </c>
      <c r="Y32" s="64">
        <v>835.38</v>
      </c>
    </row>
    <row r="33" spans="1:25" x14ac:dyDescent="0.2">
      <c r="A33" s="36">
        <v>42632</v>
      </c>
      <c r="B33" s="64">
        <v>858.28</v>
      </c>
      <c r="C33" s="64">
        <v>953.24</v>
      </c>
      <c r="D33" s="64">
        <v>1006.05</v>
      </c>
      <c r="E33" s="64">
        <v>966.13</v>
      </c>
      <c r="F33" s="64">
        <v>965.82</v>
      </c>
      <c r="G33" s="64">
        <v>986.41</v>
      </c>
      <c r="H33" s="64">
        <v>896.33</v>
      </c>
      <c r="I33" s="64">
        <v>830.58</v>
      </c>
      <c r="J33" s="64">
        <v>763.1</v>
      </c>
      <c r="K33" s="64">
        <v>770.38</v>
      </c>
      <c r="L33" s="64">
        <v>815.38</v>
      </c>
      <c r="M33" s="64">
        <v>792.33</v>
      </c>
      <c r="N33" s="64">
        <v>758.93999999999994</v>
      </c>
      <c r="O33" s="64">
        <v>759.8</v>
      </c>
      <c r="P33" s="64">
        <v>818.81</v>
      </c>
      <c r="Q33" s="64">
        <v>803.46</v>
      </c>
      <c r="R33" s="64">
        <v>815.38</v>
      </c>
      <c r="S33" s="64">
        <v>773.25</v>
      </c>
      <c r="T33" s="64">
        <v>784.18999999999994</v>
      </c>
      <c r="U33" s="64">
        <v>838.23</v>
      </c>
      <c r="V33" s="64">
        <v>871.49</v>
      </c>
      <c r="W33" s="64">
        <v>857.07</v>
      </c>
      <c r="X33" s="64">
        <v>793.86</v>
      </c>
      <c r="Y33" s="64">
        <v>760.64</v>
      </c>
    </row>
    <row r="34" spans="1:25" x14ac:dyDescent="0.2">
      <c r="A34" s="36">
        <v>42633</v>
      </c>
      <c r="B34" s="64">
        <v>777</v>
      </c>
      <c r="C34" s="64">
        <v>887.96</v>
      </c>
      <c r="D34" s="64">
        <v>906.56</v>
      </c>
      <c r="E34" s="64">
        <v>930.82</v>
      </c>
      <c r="F34" s="64">
        <v>922.52</v>
      </c>
      <c r="G34" s="64">
        <v>948.32</v>
      </c>
      <c r="H34" s="64">
        <v>893.92</v>
      </c>
      <c r="I34" s="64">
        <v>800.28</v>
      </c>
      <c r="J34" s="64">
        <v>726.35</v>
      </c>
      <c r="K34" s="64">
        <v>762.33</v>
      </c>
      <c r="L34" s="64">
        <v>775.49</v>
      </c>
      <c r="M34" s="64">
        <v>750.46</v>
      </c>
      <c r="N34" s="64">
        <v>730.4</v>
      </c>
      <c r="O34" s="64">
        <v>745.48</v>
      </c>
      <c r="P34" s="64">
        <v>766.16</v>
      </c>
      <c r="Q34" s="64">
        <v>766.4</v>
      </c>
      <c r="R34" s="64">
        <v>783.95</v>
      </c>
      <c r="S34" s="64">
        <v>776.85</v>
      </c>
      <c r="T34" s="64">
        <v>764.2</v>
      </c>
      <c r="U34" s="64">
        <v>758.71</v>
      </c>
      <c r="V34" s="64">
        <v>788.27</v>
      </c>
      <c r="W34" s="64">
        <v>745.57</v>
      </c>
      <c r="X34" s="64">
        <v>756.5</v>
      </c>
      <c r="Y34" s="64">
        <v>799.42</v>
      </c>
    </row>
    <row r="35" spans="1:25" x14ac:dyDescent="0.2">
      <c r="A35" s="36">
        <v>42634</v>
      </c>
      <c r="B35" s="64">
        <v>793.81</v>
      </c>
      <c r="C35" s="64">
        <v>900.43</v>
      </c>
      <c r="D35" s="64">
        <v>938.53</v>
      </c>
      <c r="E35" s="64">
        <v>956.48</v>
      </c>
      <c r="F35" s="64">
        <v>940.91</v>
      </c>
      <c r="G35" s="64">
        <v>893.15</v>
      </c>
      <c r="H35" s="64">
        <v>835.37</v>
      </c>
      <c r="I35" s="64">
        <v>743.28</v>
      </c>
      <c r="J35" s="64">
        <v>756.5</v>
      </c>
      <c r="K35" s="64">
        <v>737.58</v>
      </c>
      <c r="L35" s="64">
        <v>741.47</v>
      </c>
      <c r="M35" s="64">
        <v>738.79</v>
      </c>
      <c r="N35" s="64">
        <v>739.13</v>
      </c>
      <c r="O35" s="64">
        <v>764.55</v>
      </c>
      <c r="P35" s="64">
        <v>766.47</v>
      </c>
      <c r="Q35" s="64">
        <v>793.3</v>
      </c>
      <c r="R35" s="64">
        <v>772.71</v>
      </c>
      <c r="S35" s="64">
        <v>741.48</v>
      </c>
      <c r="T35" s="64">
        <v>726.18999999999994</v>
      </c>
      <c r="U35" s="64">
        <v>764.45</v>
      </c>
      <c r="V35" s="64">
        <v>741.11</v>
      </c>
      <c r="W35" s="64">
        <v>741.95</v>
      </c>
      <c r="X35" s="64">
        <v>776.26</v>
      </c>
      <c r="Y35" s="64">
        <v>764.36</v>
      </c>
    </row>
    <row r="36" spans="1:25" x14ac:dyDescent="0.2">
      <c r="A36" s="36">
        <v>42635</v>
      </c>
      <c r="B36" s="64">
        <v>841.6</v>
      </c>
      <c r="C36" s="64">
        <v>934.18999999999994</v>
      </c>
      <c r="D36" s="64">
        <v>926.71</v>
      </c>
      <c r="E36" s="64">
        <v>919.46</v>
      </c>
      <c r="F36" s="64">
        <v>956.4</v>
      </c>
      <c r="G36" s="64">
        <v>877.06</v>
      </c>
      <c r="H36" s="64">
        <v>843.16</v>
      </c>
      <c r="I36" s="64">
        <v>805.88</v>
      </c>
      <c r="J36" s="64">
        <v>804.43</v>
      </c>
      <c r="K36" s="64">
        <v>828.59</v>
      </c>
      <c r="L36" s="64">
        <v>790.41</v>
      </c>
      <c r="M36" s="64">
        <v>792.41</v>
      </c>
      <c r="N36" s="64">
        <v>795.2</v>
      </c>
      <c r="O36" s="64">
        <v>835.59</v>
      </c>
      <c r="P36" s="64">
        <v>825.76</v>
      </c>
      <c r="Q36" s="64">
        <v>814.33</v>
      </c>
      <c r="R36" s="64">
        <v>881.79</v>
      </c>
      <c r="S36" s="64">
        <v>839.26</v>
      </c>
      <c r="T36" s="64">
        <v>825.88</v>
      </c>
      <c r="U36" s="64">
        <v>853.31</v>
      </c>
      <c r="V36" s="64">
        <v>879.3</v>
      </c>
      <c r="W36" s="64">
        <v>868.75</v>
      </c>
      <c r="X36" s="64">
        <v>822.29</v>
      </c>
      <c r="Y36" s="64">
        <v>860.73</v>
      </c>
    </row>
    <row r="37" spans="1:25" x14ac:dyDescent="0.2">
      <c r="A37" s="36">
        <v>42636</v>
      </c>
      <c r="B37" s="64">
        <v>833.17</v>
      </c>
      <c r="C37" s="64">
        <v>901.65</v>
      </c>
      <c r="D37" s="64">
        <v>956.85</v>
      </c>
      <c r="E37" s="64">
        <v>921.88</v>
      </c>
      <c r="F37" s="64">
        <v>930.71</v>
      </c>
      <c r="G37" s="64">
        <v>933.43</v>
      </c>
      <c r="H37" s="64">
        <v>855.59</v>
      </c>
      <c r="I37" s="64">
        <v>827.33</v>
      </c>
      <c r="J37" s="64">
        <v>808</v>
      </c>
      <c r="K37" s="64">
        <v>832.74</v>
      </c>
      <c r="L37" s="64">
        <v>917.9</v>
      </c>
      <c r="M37" s="64">
        <v>984.28</v>
      </c>
      <c r="N37" s="64">
        <v>906.31</v>
      </c>
      <c r="O37" s="64">
        <v>862.29</v>
      </c>
      <c r="P37" s="64">
        <v>873.96</v>
      </c>
      <c r="Q37" s="64">
        <v>904.79</v>
      </c>
      <c r="R37" s="64">
        <v>895.65</v>
      </c>
      <c r="S37" s="64">
        <v>907.16</v>
      </c>
      <c r="T37" s="64">
        <v>861.41</v>
      </c>
      <c r="U37" s="64">
        <v>852.28</v>
      </c>
      <c r="V37" s="64">
        <v>867.16</v>
      </c>
      <c r="W37" s="64">
        <v>853.26</v>
      </c>
      <c r="X37" s="64">
        <v>895.57</v>
      </c>
      <c r="Y37" s="64">
        <v>965.37</v>
      </c>
    </row>
    <row r="38" spans="1:25" x14ac:dyDescent="0.2">
      <c r="A38" s="36">
        <v>42637</v>
      </c>
      <c r="B38" s="64">
        <v>936.7</v>
      </c>
      <c r="C38" s="64">
        <v>1017.03</v>
      </c>
      <c r="D38" s="64">
        <v>1037.56</v>
      </c>
      <c r="E38" s="64">
        <v>1021.59</v>
      </c>
      <c r="F38" s="64">
        <v>1063.55</v>
      </c>
      <c r="G38" s="64">
        <v>1059.8200000000002</v>
      </c>
      <c r="H38" s="64">
        <v>984.45</v>
      </c>
      <c r="I38" s="64">
        <v>1006.84</v>
      </c>
      <c r="J38" s="64">
        <v>895.83</v>
      </c>
      <c r="K38" s="64">
        <v>850.93</v>
      </c>
      <c r="L38" s="64">
        <v>865.38</v>
      </c>
      <c r="M38" s="64">
        <v>967.41</v>
      </c>
      <c r="N38" s="64">
        <v>898.26</v>
      </c>
      <c r="O38" s="64">
        <v>783.75</v>
      </c>
      <c r="P38" s="64">
        <v>764.2</v>
      </c>
      <c r="Q38" s="64">
        <v>749.05</v>
      </c>
      <c r="R38" s="64">
        <v>773.07</v>
      </c>
      <c r="S38" s="64">
        <v>779.79</v>
      </c>
      <c r="T38" s="64">
        <v>786.29</v>
      </c>
      <c r="U38" s="64">
        <v>830.29</v>
      </c>
      <c r="V38" s="64">
        <v>901.32</v>
      </c>
      <c r="W38" s="64">
        <v>879.96</v>
      </c>
      <c r="X38" s="64">
        <v>880.59</v>
      </c>
      <c r="Y38" s="64">
        <v>951</v>
      </c>
    </row>
    <row r="39" spans="1:25" x14ac:dyDescent="0.2">
      <c r="A39" s="36">
        <v>42638</v>
      </c>
      <c r="B39" s="64">
        <v>926.22</v>
      </c>
      <c r="C39" s="64">
        <v>1034.18</v>
      </c>
      <c r="D39" s="64">
        <v>1037.75</v>
      </c>
      <c r="E39" s="64">
        <v>1076.9100000000001</v>
      </c>
      <c r="F39" s="64">
        <v>1046.6600000000001</v>
      </c>
      <c r="G39" s="64">
        <v>1123.68</v>
      </c>
      <c r="H39" s="64">
        <v>1034.5800000000002</v>
      </c>
      <c r="I39" s="64">
        <v>1082.5</v>
      </c>
      <c r="J39" s="64">
        <v>991.26</v>
      </c>
      <c r="K39" s="64">
        <v>947.46</v>
      </c>
      <c r="L39" s="64">
        <v>846.68</v>
      </c>
      <c r="M39" s="64">
        <v>840.77</v>
      </c>
      <c r="N39" s="64">
        <v>791.91</v>
      </c>
      <c r="O39" s="64">
        <v>831.34</v>
      </c>
      <c r="P39" s="64">
        <v>828.88</v>
      </c>
      <c r="Q39" s="64">
        <v>779.14</v>
      </c>
      <c r="R39" s="64">
        <v>831.28</v>
      </c>
      <c r="S39" s="64">
        <v>800.21</v>
      </c>
      <c r="T39" s="64">
        <v>811.77</v>
      </c>
      <c r="U39" s="64">
        <v>845</v>
      </c>
      <c r="V39" s="64">
        <v>844.23</v>
      </c>
      <c r="W39" s="64">
        <v>854.3</v>
      </c>
      <c r="X39" s="64">
        <v>873.96</v>
      </c>
      <c r="Y39" s="64">
        <v>861.82</v>
      </c>
    </row>
    <row r="40" spans="1:25" x14ac:dyDescent="0.2">
      <c r="A40" s="36">
        <v>42639</v>
      </c>
      <c r="B40" s="64">
        <v>972.66</v>
      </c>
      <c r="C40" s="64">
        <v>1035.55</v>
      </c>
      <c r="D40" s="64">
        <v>1031.31</v>
      </c>
      <c r="E40" s="64">
        <v>1023.37</v>
      </c>
      <c r="F40" s="64">
        <v>1029.72</v>
      </c>
      <c r="G40" s="64">
        <v>1021.38</v>
      </c>
      <c r="H40" s="64">
        <v>965.73</v>
      </c>
      <c r="I40" s="64">
        <v>845.49</v>
      </c>
      <c r="J40" s="64">
        <v>807.8</v>
      </c>
      <c r="K40" s="64">
        <v>803.81</v>
      </c>
      <c r="L40" s="64">
        <v>796.13</v>
      </c>
      <c r="M40" s="64">
        <v>798.97</v>
      </c>
      <c r="N40" s="64">
        <v>801.43</v>
      </c>
      <c r="O40" s="64">
        <v>829.53</v>
      </c>
      <c r="P40" s="64">
        <v>829.75</v>
      </c>
      <c r="Q40" s="64">
        <v>805.58</v>
      </c>
      <c r="R40" s="64">
        <v>812.92</v>
      </c>
      <c r="S40" s="64">
        <v>817.42</v>
      </c>
      <c r="T40" s="64">
        <v>813.3</v>
      </c>
      <c r="U40" s="64">
        <v>762.85</v>
      </c>
      <c r="V40" s="64">
        <v>790.88</v>
      </c>
      <c r="W40" s="64">
        <v>753.18999999999994</v>
      </c>
      <c r="X40" s="64">
        <v>806.75</v>
      </c>
      <c r="Y40" s="64">
        <v>894.93</v>
      </c>
    </row>
    <row r="41" spans="1:25" x14ac:dyDescent="0.2">
      <c r="A41" s="36">
        <v>42640</v>
      </c>
      <c r="B41" s="64">
        <v>964.68999999999994</v>
      </c>
      <c r="C41" s="64">
        <v>1048.8500000000001</v>
      </c>
      <c r="D41" s="64">
        <v>1026.0700000000002</v>
      </c>
      <c r="E41" s="64">
        <v>1034.06</v>
      </c>
      <c r="F41" s="64">
        <v>1072</v>
      </c>
      <c r="G41" s="64">
        <v>1058.51</v>
      </c>
      <c r="H41" s="64">
        <v>954.18999999999994</v>
      </c>
      <c r="I41" s="64">
        <v>868.82</v>
      </c>
      <c r="J41" s="64">
        <v>854.97</v>
      </c>
      <c r="K41" s="64">
        <v>837.65</v>
      </c>
      <c r="L41" s="64">
        <v>774.07</v>
      </c>
      <c r="M41" s="64">
        <v>794.67</v>
      </c>
      <c r="N41" s="64">
        <v>843.28</v>
      </c>
      <c r="O41" s="64">
        <v>846.82</v>
      </c>
      <c r="P41" s="64">
        <v>855.58</v>
      </c>
      <c r="Q41" s="64">
        <v>859.27</v>
      </c>
      <c r="R41" s="64">
        <v>870.21</v>
      </c>
      <c r="S41" s="64">
        <v>873.87</v>
      </c>
      <c r="T41" s="64">
        <v>831.42</v>
      </c>
      <c r="U41" s="64">
        <v>789.83</v>
      </c>
      <c r="V41" s="64">
        <v>829.21</v>
      </c>
      <c r="W41" s="64">
        <v>791.62</v>
      </c>
      <c r="X41" s="64">
        <v>836.82</v>
      </c>
      <c r="Y41" s="64">
        <v>914.33</v>
      </c>
    </row>
    <row r="42" spans="1:25" x14ac:dyDescent="0.2">
      <c r="A42" s="36">
        <v>42641</v>
      </c>
      <c r="B42" s="64">
        <v>1059.25</v>
      </c>
      <c r="C42" s="64">
        <v>1119.3900000000001</v>
      </c>
      <c r="D42" s="64">
        <v>1111.3600000000001</v>
      </c>
      <c r="E42" s="64">
        <v>1144.6300000000001</v>
      </c>
      <c r="F42" s="64">
        <v>1158.3100000000002</v>
      </c>
      <c r="G42" s="64">
        <v>1096.2600000000002</v>
      </c>
      <c r="H42" s="64">
        <v>1041.3500000000001</v>
      </c>
      <c r="I42" s="64">
        <v>929.49</v>
      </c>
      <c r="J42" s="64">
        <v>891.33</v>
      </c>
      <c r="K42" s="64">
        <v>854.39</v>
      </c>
      <c r="L42" s="64">
        <v>818.98</v>
      </c>
      <c r="M42" s="64">
        <v>813.1</v>
      </c>
      <c r="N42" s="64">
        <v>810.36</v>
      </c>
      <c r="O42" s="64">
        <v>824.13</v>
      </c>
      <c r="P42" s="64">
        <v>844.12</v>
      </c>
      <c r="Q42" s="64">
        <v>871.06</v>
      </c>
      <c r="R42" s="64">
        <v>879.52</v>
      </c>
      <c r="S42" s="64">
        <v>932.88</v>
      </c>
      <c r="T42" s="64">
        <v>887.7</v>
      </c>
      <c r="U42" s="64">
        <v>850.26</v>
      </c>
      <c r="V42" s="64">
        <v>817.71</v>
      </c>
      <c r="W42" s="64">
        <v>840.87</v>
      </c>
      <c r="X42" s="64">
        <v>868.04</v>
      </c>
      <c r="Y42" s="64">
        <v>884.72</v>
      </c>
    </row>
    <row r="43" spans="1:25" x14ac:dyDescent="0.2">
      <c r="A43" s="36">
        <v>42642</v>
      </c>
      <c r="B43" s="64">
        <v>826.16</v>
      </c>
      <c r="C43" s="64">
        <v>912.68</v>
      </c>
      <c r="D43" s="64">
        <v>999.33</v>
      </c>
      <c r="E43" s="64">
        <v>941.18</v>
      </c>
      <c r="F43" s="64">
        <v>943.68999999999994</v>
      </c>
      <c r="G43" s="64">
        <v>912.52</v>
      </c>
      <c r="H43" s="64">
        <v>976.96</v>
      </c>
      <c r="I43" s="64">
        <v>985.1</v>
      </c>
      <c r="J43" s="64">
        <v>893.99</v>
      </c>
      <c r="K43" s="64">
        <v>900.98</v>
      </c>
      <c r="L43" s="64">
        <v>847.27</v>
      </c>
      <c r="M43" s="64">
        <v>862.55</v>
      </c>
      <c r="N43" s="64">
        <v>851.5</v>
      </c>
      <c r="O43" s="64">
        <v>859.24</v>
      </c>
      <c r="P43" s="64">
        <v>880.78</v>
      </c>
      <c r="Q43" s="64">
        <v>1000.81</v>
      </c>
      <c r="R43" s="64">
        <v>1096.9000000000001</v>
      </c>
      <c r="S43" s="64">
        <v>1106.23</v>
      </c>
      <c r="T43" s="64">
        <v>851.99</v>
      </c>
      <c r="U43" s="64">
        <v>850.74</v>
      </c>
      <c r="V43" s="64">
        <v>847.48</v>
      </c>
      <c r="W43" s="64">
        <v>873.32</v>
      </c>
      <c r="X43" s="64">
        <v>884.93999999999994</v>
      </c>
      <c r="Y43" s="64">
        <v>834.63</v>
      </c>
    </row>
    <row r="44" spans="1:25" x14ac:dyDescent="0.2">
      <c r="A44" s="36">
        <v>42643</v>
      </c>
      <c r="B44" s="64">
        <v>1006.13</v>
      </c>
      <c r="C44" s="64">
        <v>1121.17</v>
      </c>
      <c r="D44" s="64">
        <v>1163.9000000000001</v>
      </c>
      <c r="E44" s="64">
        <v>1182.19</v>
      </c>
      <c r="F44" s="64">
        <v>1169.5600000000002</v>
      </c>
      <c r="G44" s="64">
        <v>1139.1600000000001</v>
      </c>
      <c r="H44" s="64">
        <v>1108.17</v>
      </c>
      <c r="I44" s="64">
        <v>1046.55</v>
      </c>
      <c r="J44" s="64">
        <v>973.93</v>
      </c>
      <c r="K44" s="64">
        <v>915.99</v>
      </c>
      <c r="L44" s="64">
        <v>954.95</v>
      </c>
      <c r="M44" s="64">
        <v>979.98</v>
      </c>
      <c r="N44" s="64">
        <v>963.84</v>
      </c>
      <c r="O44" s="64">
        <v>1002.34</v>
      </c>
      <c r="P44" s="64">
        <v>1020.77</v>
      </c>
      <c r="Q44" s="64">
        <v>1030.69</v>
      </c>
      <c r="R44" s="64">
        <v>1030.17</v>
      </c>
      <c r="S44" s="64">
        <v>997.88</v>
      </c>
      <c r="T44" s="64">
        <v>944.33</v>
      </c>
      <c r="U44" s="64">
        <v>930.43999999999994</v>
      </c>
      <c r="V44" s="64">
        <v>972.2</v>
      </c>
      <c r="W44" s="64">
        <v>959.65</v>
      </c>
      <c r="X44" s="64">
        <v>868.01</v>
      </c>
      <c r="Y44" s="64">
        <v>870.65</v>
      </c>
    </row>
    <row r="45" spans="1:25" x14ac:dyDescent="0.2">
      <c r="A45" s="36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</row>
    <row r="46" spans="1:25" x14ac:dyDescent="0.2">
      <c r="A46" s="5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5"/>
    </row>
    <row r="47" spans="1:25" ht="12.75" x14ac:dyDescent="0.2">
      <c r="A47" s="124" t="s">
        <v>62</v>
      </c>
      <c r="B47" s="126" t="s">
        <v>64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</row>
    <row r="48" spans="1:25" x14ac:dyDescent="0.2">
      <c r="A48" s="125"/>
      <c r="B48" s="76" t="s">
        <v>78</v>
      </c>
      <c r="C48" s="77" t="s">
        <v>79</v>
      </c>
      <c r="D48" s="78" t="s">
        <v>80</v>
      </c>
      <c r="E48" s="77" t="s">
        <v>81</v>
      </c>
      <c r="F48" s="77" t="s">
        <v>82</v>
      </c>
      <c r="G48" s="77" t="s">
        <v>83</v>
      </c>
      <c r="H48" s="77" t="s">
        <v>84</v>
      </c>
      <c r="I48" s="77" t="s">
        <v>85</v>
      </c>
      <c r="J48" s="77" t="s">
        <v>86</v>
      </c>
      <c r="K48" s="76" t="s">
        <v>87</v>
      </c>
      <c r="L48" s="77" t="s">
        <v>88</v>
      </c>
      <c r="M48" s="79" t="s">
        <v>89</v>
      </c>
      <c r="N48" s="76" t="s">
        <v>90</v>
      </c>
      <c r="O48" s="77" t="s">
        <v>91</v>
      </c>
      <c r="P48" s="79" t="s">
        <v>92</v>
      </c>
      <c r="Q48" s="78" t="s">
        <v>93</v>
      </c>
      <c r="R48" s="77" t="s">
        <v>94</v>
      </c>
      <c r="S48" s="78" t="s">
        <v>95</v>
      </c>
      <c r="T48" s="77" t="s">
        <v>96</v>
      </c>
      <c r="U48" s="78" t="s">
        <v>97</v>
      </c>
      <c r="V48" s="77" t="s">
        <v>98</v>
      </c>
      <c r="W48" s="78" t="s">
        <v>99</v>
      </c>
      <c r="X48" s="77" t="s">
        <v>100</v>
      </c>
      <c r="Y48" s="77" t="s">
        <v>101</v>
      </c>
    </row>
    <row r="49" spans="1:25" x14ac:dyDescent="0.2">
      <c r="A49" s="36">
        <v>42614</v>
      </c>
      <c r="B49" s="64">
        <v>948.17</v>
      </c>
      <c r="C49" s="64">
        <v>1022.56</v>
      </c>
      <c r="D49" s="64">
        <v>1046.72</v>
      </c>
      <c r="E49" s="64">
        <v>1080.1100000000001</v>
      </c>
      <c r="F49" s="64">
        <v>1122.3400000000001</v>
      </c>
      <c r="G49" s="64">
        <v>1152.1000000000001</v>
      </c>
      <c r="H49" s="64">
        <v>1089.5500000000002</v>
      </c>
      <c r="I49" s="64">
        <v>983.03</v>
      </c>
      <c r="J49" s="64">
        <v>920.09</v>
      </c>
      <c r="K49" s="64">
        <v>896.48</v>
      </c>
      <c r="L49" s="64">
        <v>863.62</v>
      </c>
      <c r="M49" s="64">
        <v>866.91</v>
      </c>
      <c r="N49" s="64">
        <v>881.16</v>
      </c>
      <c r="O49" s="64">
        <v>889.51</v>
      </c>
      <c r="P49" s="64">
        <v>864.43</v>
      </c>
      <c r="Q49" s="64">
        <v>853.09</v>
      </c>
      <c r="R49" s="64">
        <v>865.43999999999994</v>
      </c>
      <c r="S49" s="64">
        <v>857.31</v>
      </c>
      <c r="T49" s="64">
        <v>846.7</v>
      </c>
      <c r="U49" s="64">
        <v>847.89</v>
      </c>
      <c r="V49" s="64">
        <v>880.52</v>
      </c>
      <c r="W49" s="64">
        <v>884.26</v>
      </c>
      <c r="X49" s="64">
        <v>888.81</v>
      </c>
      <c r="Y49" s="64">
        <v>895.52</v>
      </c>
    </row>
    <row r="50" spans="1:25" x14ac:dyDescent="0.2">
      <c r="A50" s="36">
        <v>42615</v>
      </c>
      <c r="B50" s="64">
        <v>974.83</v>
      </c>
      <c r="C50" s="64">
        <v>1028.45</v>
      </c>
      <c r="D50" s="64">
        <v>1140.3600000000001</v>
      </c>
      <c r="E50" s="64">
        <v>1151.3700000000001</v>
      </c>
      <c r="F50" s="64">
        <v>1140.97</v>
      </c>
      <c r="G50" s="64">
        <v>1150.8500000000001</v>
      </c>
      <c r="H50" s="64">
        <v>1076.97</v>
      </c>
      <c r="I50" s="64">
        <v>1030.75</v>
      </c>
      <c r="J50" s="64">
        <v>986.66</v>
      </c>
      <c r="K50" s="64">
        <v>989.05</v>
      </c>
      <c r="L50" s="64">
        <v>904.73</v>
      </c>
      <c r="M50" s="64">
        <v>901.45</v>
      </c>
      <c r="N50" s="64">
        <v>903.02</v>
      </c>
      <c r="O50" s="64">
        <v>977.02</v>
      </c>
      <c r="P50" s="64">
        <v>897.93999999999994</v>
      </c>
      <c r="Q50" s="64">
        <v>919.88</v>
      </c>
      <c r="R50" s="64">
        <v>926.81</v>
      </c>
      <c r="S50" s="64">
        <v>932.07</v>
      </c>
      <c r="T50" s="64">
        <v>911.79</v>
      </c>
      <c r="U50" s="64">
        <v>923.93</v>
      </c>
      <c r="V50" s="64">
        <v>991.24</v>
      </c>
      <c r="W50" s="64">
        <v>955.5</v>
      </c>
      <c r="X50" s="64">
        <v>922.08</v>
      </c>
      <c r="Y50" s="64">
        <v>961.34</v>
      </c>
    </row>
    <row r="51" spans="1:25" x14ac:dyDescent="0.2">
      <c r="A51" s="36">
        <v>42616</v>
      </c>
      <c r="B51" s="64">
        <v>1071.74</v>
      </c>
      <c r="C51" s="64">
        <v>1138.97</v>
      </c>
      <c r="D51" s="64">
        <v>1192.99</v>
      </c>
      <c r="E51" s="64">
        <v>1150.8500000000001</v>
      </c>
      <c r="F51" s="64">
        <v>1180.74</v>
      </c>
      <c r="G51" s="64">
        <v>1182.8800000000001</v>
      </c>
      <c r="H51" s="64">
        <v>1145.48</v>
      </c>
      <c r="I51" s="64">
        <v>1154.99</v>
      </c>
      <c r="J51" s="64">
        <v>1024.03</v>
      </c>
      <c r="K51" s="64">
        <v>955.11</v>
      </c>
      <c r="L51" s="64">
        <v>952.17</v>
      </c>
      <c r="M51" s="64">
        <v>974.24</v>
      </c>
      <c r="N51" s="64">
        <v>910.32</v>
      </c>
      <c r="O51" s="64">
        <v>905.05</v>
      </c>
      <c r="P51" s="64">
        <v>934.31</v>
      </c>
      <c r="Q51" s="64">
        <v>899.47</v>
      </c>
      <c r="R51" s="64">
        <v>944.01</v>
      </c>
      <c r="S51" s="64">
        <v>953.17</v>
      </c>
      <c r="T51" s="64">
        <v>941.1</v>
      </c>
      <c r="U51" s="64">
        <v>931.99</v>
      </c>
      <c r="V51" s="64">
        <v>948.96</v>
      </c>
      <c r="W51" s="64">
        <v>950.6</v>
      </c>
      <c r="X51" s="64">
        <v>984.78</v>
      </c>
      <c r="Y51" s="64">
        <v>1008.7</v>
      </c>
    </row>
    <row r="52" spans="1:25" x14ac:dyDescent="0.2">
      <c r="A52" s="36">
        <v>42617</v>
      </c>
      <c r="B52" s="64">
        <v>1049.6100000000001</v>
      </c>
      <c r="C52" s="64">
        <v>1119.6500000000001</v>
      </c>
      <c r="D52" s="64">
        <v>1132.69</v>
      </c>
      <c r="E52" s="64">
        <v>1156.6500000000001</v>
      </c>
      <c r="F52" s="64">
        <v>1172.0100000000002</v>
      </c>
      <c r="G52" s="64">
        <v>1131.43</v>
      </c>
      <c r="H52" s="64">
        <v>1161.74</v>
      </c>
      <c r="I52" s="64">
        <v>1123.98</v>
      </c>
      <c r="J52" s="64">
        <v>1021.28</v>
      </c>
      <c r="K52" s="64">
        <v>932.38</v>
      </c>
      <c r="L52" s="64">
        <v>887.73</v>
      </c>
      <c r="M52" s="64">
        <v>930.16</v>
      </c>
      <c r="N52" s="64">
        <v>867.78</v>
      </c>
      <c r="O52" s="64">
        <v>846.1</v>
      </c>
      <c r="P52" s="64">
        <v>905.51</v>
      </c>
      <c r="Q52" s="64">
        <v>880.97</v>
      </c>
      <c r="R52" s="64">
        <v>879.54</v>
      </c>
      <c r="S52" s="64">
        <v>856.93</v>
      </c>
      <c r="T52" s="64">
        <v>837.04</v>
      </c>
      <c r="U52" s="64">
        <v>836.45</v>
      </c>
      <c r="V52" s="64">
        <v>898.47</v>
      </c>
      <c r="W52" s="64">
        <v>932.38</v>
      </c>
      <c r="X52" s="64">
        <v>926.04</v>
      </c>
      <c r="Y52" s="64">
        <v>1015.03</v>
      </c>
    </row>
    <row r="53" spans="1:25" x14ac:dyDescent="0.2">
      <c r="A53" s="36">
        <v>42618</v>
      </c>
      <c r="B53" s="64">
        <v>1077.69</v>
      </c>
      <c r="C53" s="64">
        <v>1225.1300000000001</v>
      </c>
      <c r="D53" s="64">
        <v>1260.0200000000002</v>
      </c>
      <c r="E53" s="64">
        <v>1211.5500000000002</v>
      </c>
      <c r="F53" s="64">
        <v>1236.3000000000002</v>
      </c>
      <c r="G53" s="64">
        <v>1210.7</v>
      </c>
      <c r="H53" s="64">
        <v>1141.5</v>
      </c>
      <c r="I53" s="64">
        <v>993.11</v>
      </c>
      <c r="J53" s="64">
        <v>930.62</v>
      </c>
      <c r="K53" s="64">
        <v>957.59</v>
      </c>
      <c r="L53" s="64">
        <v>978.86</v>
      </c>
      <c r="M53" s="64">
        <v>887.71</v>
      </c>
      <c r="N53" s="64">
        <v>875.33</v>
      </c>
      <c r="O53" s="64">
        <v>933.66</v>
      </c>
      <c r="P53" s="64">
        <v>954.63</v>
      </c>
      <c r="Q53" s="64">
        <v>972.02</v>
      </c>
      <c r="R53" s="64">
        <v>985.71</v>
      </c>
      <c r="S53" s="64">
        <v>960.05</v>
      </c>
      <c r="T53" s="64">
        <v>911.25</v>
      </c>
      <c r="U53" s="64">
        <v>960.08</v>
      </c>
      <c r="V53" s="64">
        <v>986.95</v>
      </c>
      <c r="W53" s="64">
        <v>984.01</v>
      </c>
      <c r="X53" s="64">
        <v>978.09</v>
      </c>
      <c r="Y53" s="64">
        <v>991.77</v>
      </c>
    </row>
    <row r="54" spans="1:25" x14ac:dyDescent="0.2">
      <c r="A54" s="36">
        <v>42619</v>
      </c>
      <c r="B54" s="64">
        <v>993.87</v>
      </c>
      <c r="C54" s="64">
        <v>1070.22</v>
      </c>
      <c r="D54" s="64">
        <v>1106.6100000000001</v>
      </c>
      <c r="E54" s="64">
        <v>1092.5300000000002</v>
      </c>
      <c r="F54" s="64">
        <v>1073.3200000000002</v>
      </c>
      <c r="G54" s="64">
        <v>1070.3600000000001</v>
      </c>
      <c r="H54" s="64">
        <v>1009.97</v>
      </c>
      <c r="I54" s="64">
        <v>921.18</v>
      </c>
      <c r="J54" s="64">
        <v>856.97</v>
      </c>
      <c r="K54" s="64">
        <v>881.16</v>
      </c>
      <c r="L54" s="64">
        <v>821.64</v>
      </c>
      <c r="M54" s="64">
        <v>836.13</v>
      </c>
      <c r="N54" s="64">
        <v>811.68999999999994</v>
      </c>
      <c r="O54" s="64">
        <v>820.75</v>
      </c>
      <c r="P54" s="64">
        <v>800.07</v>
      </c>
      <c r="Q54" s="64">
        <v>804.71</v>
      </c>
      <c r="R54" s="64">
        <v>828.26</v>
      </c>
      <c r="S54" s="64">
        <v>827.31</v>
      </c>
      <c r="T54" s="64">
        <v>811.74</v>
      </c>
      <c r="U54" s="64">
        <v>869.01</v>
      </c>
      <c r="V54" s="64">
        <v>892.15</v>
      </c>
      <c r="W54" s="64">
        <v>882.45</v>
      </c>
      <c r="X54" s="64">
        <v>828.23</v>
      </c>
      <c r="Y54" s="64">
        <v>882.98</v>
      </c>
    </row>
    <row r="55" spans="1:25" x14ac:dyDescent="0.2">
      <c r="A55" s="36">
        <v>42620</v>
      </c>
      <c r="B55" s="64">
        <v>891.39</v>
      </c>
      <c r="C55" s="64">
        <v>915</v>
      </c>
      <c r="D55" s="64">
        <v>944.32</v>
      </c>
      <c r="E55" s="64">
        <v>937.18</v>
      </c>
      <c r="F55" s="64">
        <v>931.39</v>
      </c>
      <c r="G55" s="64">
        <v>933.26</v>
      </c>
      <c r="H55" s="64">
        <v>897.75</v>
      </c>
      <c r="I55" s="64">
        <v>845.66</v>
      </c>
      <c r="J55" s="64">
        <v>808.73</v>
      </c>
      <c r="K55" s="64">
        <v>826.6</v>
      </c>
      <c r="L55" s="64">
        <v>806.97</v>
      </c>
      <c r="M55" s="64">
        <v>812.38</v>
      </c>
      <c r="N55" s="64">
        <v>786.24</v>
      </c>
      <c r="O55" s="64">
        <v>805.43</v>
      </c>
      <c r="P55" s="64">
        <v>792.49</v>
      </c>
      <c r="Q55" s="64">
        <v>773.55</v>
      </c>
      <c r="R55" s="64">
        <v>861.01</v>
      </c>
      <c r="S55" s="64">
        <v>853.46</v>
      </c>
      <c r="T55" s="64">
        <v>840.34</v>
      </c>
      <c r="U55" s="64">
        <v>857.17</v>
      </c>
      <c r="V55" s="64">
        <v>881.56</v>
      </c>
      <c r="W55" s="64">
        <v>797.68999999999994</v>
      </c>
      <c r="X55" s="64">
        <v>798.83</v>
      </c>
      <c r="Y55" s="64">
        <v>806.18999999999994</v>
      </c>
    </row>
    <row r="56" spans="1:25" x14ac:dyDescent="0.2">
      <c r="A56" s="36">
        <v>42621</v>
      </c>
      <c r="B56" s="64">
        <v>877.77</v>
      </c>
      <c r="C56" s="64">
        <v>898.1</v>
      </c>
      <c r="D56" s="64">
        <v>946.85</v>
      </c>
      <c r="E56" s="64">
        <v>960.59</v>
      </c>
      <c r="F56" s="64">
        <v>965.65</v>
      </c>
      <c r="G56" s="64">
        <v>935.11</v>
      </c>
      <c r="H56" s="64">
        <v>938.02</v>
      </c>
      <c r="I56" s="64">
        <v>887.7</v>
      </c>
      <c r="J56" s="64">
        <v>841.34</v>
      </c>
      <c r="K56" s="64">
        <v>797.33</v>
      </c>
      <c r="L56" s="64">
        <v>738.48</v>
      </c>
      <c r="M56" s="64">
        <v>756.67</v>
      </c>
      <c r="N56" s="64">
        <v>787.36</v>
      </c>
      <c r="O56" s="64">
        <v>801.27</v>
      </c>
      <c r="P56" s="64">
        <v>783.7</v>
      </c>
      <c r="Q56" s="64">
        <v>793.29</v>
      </c>
      <c r="R56" s="64">
        <v>806.13</v>
      </c>
      <c r="S56" s="64">
        <v>737.57</v>
      </c>
      <c r="T56" s="64">
        <v>745.77</v>
      </c>
      <c r="U56" s="64">
        <v>753.93</v>
      </c>
      <c r="V56" s="64">
        <v>794.87</v>
      </c>
      <c r="W56" s="64">
        <v>793.76</v>
      </c>
      <c r="X56" s="64">
        <v>771.89</v>
      </c>
      <c r="Y56" s="64">
        <v>829.42</v>
      </c>
    </row>
    <row r="57" spans="1:25" x14ac:dyDescent="0.2">
      <c r="A57" s="36">
        <v>42622</v>
      </c>
      <c r="B57" s="64">
        <v>951.79</v>
      </c>
      <c r="C57" s="64">
        <v>994.4</v>
      </c>
      <c r="D57" s="64">
        <v>1103.7</v>
      </c>
      <c r="E57" s="64">
        <v>1088.3800000000001</v>
      </c>
      <c r="F57" s="64">
        <v>1089.21</v>
      </c>
      <c r="G57" s="64">
        <v>1097.19</v>
      </c>
      <c r="H57" s="64">
        <v>1001.78</v>
      </c>
      <c r="I57" s="64">
        <v>926.68</v>
      </c>
      <c r="J57" s="64">
        <v>826.74</v>
      </c>
      <c r="K57" s="64">
        <v>816.65</v>
      </c>
      <c r="L57" s="64">
        <v>837.63</v>
      </c>
      <c r="M57" s="64">
        <v>809.31</v>
      </c>
      <c r="N57" s="64">
        <v>815.17</v>
      </c>
      <c r="O57" s="64">
        <v>838.54</v>
      </c>
      <c r="P57" s="64">
        <v>815.98</v>
      </c>
      <c r="Q57" s="64">
        <v>898.79</v>
      </c>
      <c r="R57" s="64">
        <v>959.92</v>
      </c>
      <c r="S57" s="64">
        <v>889.88</v>
      </c>
      <c r="T57" s="64">
        <v>850.79</v>
      </c>
      <c r="U57" s="64">
        <v>865.6</v>
      </c>
      <c r="V57" s="64">
        <v>821.96</v>
      </c>
      <c r="W57" s="64">
        <v>808.32</v>
      </c>
      <c r="X57" s="64">
        <v>858.43</v>
      </c>
      <c r="Y57" s="64">
        <v>911.54</v>
      </c>
    </row>
    <row r="58" spans="1:25" x14ac:dyDescent="0.2">
      <c r="A58" s="36">
        <v>42623</v>
      </c>
      <c r="B58" s="64">
        <v>1030.54</v>
      </c>
      <c r="C58" s="64">
        <v>1099.5500000000002</v>
      </c>
      <c r="D58" s="64">
        <v>1124.69</v>
      </c>
      <c r="E58" s="64">
        <v>1148.8700000000001</v>
      </c>
      <c r="F58" s="64">
        <v>1214.0200000000002</v>
      </c>
      <c r="G58" s="64">
        <v>1236.3800000000001</v>
      </c>
      <c r="H58" s="64">
        <v>1181.5800000000002</v>
      </c>
      <c r="I58" s="64">
        <v>1101.3300000000002</v>
      </c>
      <c r="J58" s="64">
        <v>949.82</v>
      </c>
      <c r="K58" s="64">
        <v>883.18999999999994</v>
      </c>
      <c r="L58" s="64">
        <v>826.29</v>
      </c>
      <c r="M58" s="64">
        <v>843.54</v>
      </c>
      <c r="N58" s="64">
        <v>892.35</v>
      </c>
      <c r="O58" s="64">
        <v>853.33</v>
      </c>
      <c r="P58" s="64">
        <v>920.93</v>
      </c>
      <c r="Q58" s="64">
        <v>919.4</v>
      </c>
      <c r="R58" s="64">
        <v>912.93999999999994</v>
      </c>
      <c r="S58" s="64">
        <v>877.74</v>
      </c>
      <c r="T58" s="64">
        <v>878.54</v>
      </c>
      <c r="U58" s="64">
        <v>868.54</v>
      </c>
      <c r="V58" s="64">
        <v>845.57</v>
      </c>
      <c r="W58" s="64">
        <v>863.35</v>
      </c>
      <c r="X58" s="64">
        <v>900.84</v>
      </c>
      <c r="Y58" s="64">
        <v>974.9</v>
      </c>
    </row>
    <row r="59" spans="1:25" x14ac:dyDescent="0.2">
      <c r="A59" s="36">
        <v>42624</v>
      </c>
      <c r="B59" s="64">
        <v>1007.3</v>
      </c>
      <c r="C59" s="64">
        <v>1042.98</v>
      </c>
      <c r="D59" s="64">
        <v>1117.9000000000001</v>
      </c>
      <c r="E59" s="64">
        <v>1091.0200000000002</v>
      </c>
      <c r="F59" s="64">
        <v>1083.74</v>
      </c>
      <c r="G59" s="64">
        <v>1128.21</v>
      </c>
      <c r="H59" s="64">
        <v>1172.93</v>
      </c>
      <c r="I59" s="64">
        <v>1031.18</v>
      </c>
      <c r="J59" s="64">
        <v>953.4</v>
      </c>
      <c r="K59" s="64">
        <v>905.21</v>
      </c>
      <c r="L59" s="64">
        <v>903.07</v>
      </c>
      <c r="M59" s="64">
        <v>930.12</v>
      </c>
      <c r="N59" s="64">
        <v>930.98</v>
      </c>
      <c r="O59" s="64">
        <v>940.47</v>
      </c>
      <c r="P59" s="64">
        <v>918.8</v>
      </c>
      <c r="Q59" s="64">
        <v>908.2</v>
      </c>
      <c r="R59" s="64">
        <v>942.84</v>
      </c>
      <c r="S59" s="64">
        <v>889.65</v>
      </c>
      <c r="T59" s="64">
        <v>875.05</v>
      </c>
      <c r="U59" s="64">
        <v>846.6</v>
      </c>
      <c r="V59" s="64">
        <v>867.36</v>
      </c>
      <c r="W59" s="64">
        <v>896.2</v>
      </c>
      <c r="X59" s="64">
        <v>931.48</v>
      </c>
      <c r="Y59" s="64">
        <v>864.77</v>
      </c>
    </row>
    <row r="60" spans="1:25" x14ac:dyDescent="0.2">
      <c r="A60" s="36">
        <v>42625</v>
      </c>
      <c r="B60" s="64">
        <v>963.35</v>
      </c>
      <c r="C60" s="64">
        <v>1099.5400000000002</v>
      </c>
      <c r="D60" s="64">
        <v>1115.8500000000001</v>
      </c>
      <c r="E60" s="64">
        <v>1115.3600000000001</v>
      </c>
      <c r="F60" s="64">
        <v>1126.2800000000002</v>
      </c>
      <c r="G60" s="64">
        <v>1138.0700000000002</v>
      </c>
      <c r="H60" s="64">
        <v>1039.06</v>
      </c>
      <c r="I60" s="64">
        <v>905.8</v>
      </c>
      <c r="J60" s="64">
        <v>853.82</v>
      </c>
      <c r="K60" s="64">
        <v>865.58</v>
      </c>
      <c r="L60" s="64">
        <v>878.62</v>
      </c>
      <c r="M60" s="64">
        <v>871.89</v>
      </c>
      <c r="N60" s="64">
        <v>867.84</v>
      </c>
      <c r="O60" s="64">
        <v>841.67</v>
      </c>
      <c r="P60" s="64">
        <v>811.22</v>
      </c>
      <c r="Q60" s="64">
        <v>840.68999999999994</v>
      </c>
      <c r="R60" s="64">
        <v>818.53</v>
      </c>
      <c r="S60" s="64">
        <v>842.06</v>
      </c>
      <c r="T60" s="64">
        <v>787.93999999999994</v>
      </c>
      <c r="U60" s="64">
        <v>816.49</v>
      </c>
      <c r="V60" s="64">
        <v>830.7</v>
      </c>
      <c r="W60" s="64">
        <v>799.31</v>
      </c>
      <c r="X60" s="64">
        <v>807.72</v>
      </c>
      <c r="Y60" s="64">
        <v>877.91</v>
      </c>
    </row>
    <row r="61" spans="1:25" x14ac:dyDescent="0.2">
      <c r="A61" s="36">
        <v>42626</v>
      </c>
      <c r="B61" s="64">
        <v>940.95</v>
      </c>
      <c r="C61" s="64">
        <v>1093.0300000000002</v>
      </c>
      <c r="D61" s="64">
        <v>1090.42</v>
      </c>
      <c r="E61" s="64">
        <v>1064.18</v>
      </c>
      <c r="F61" s="64">
        <v>1097.68</v>
      </c>
      <c r="G61" s="64">
        <v>1053.0900000000001</v>
      </c>
      <c r="H61" s="64">
        <v>977.82</v>
      </c>
      <c r="I61" s="64">
        <v>888.93</v>
      </c>
      <c r="J61" s="64">
        <v>866.2</v>
      </c>
      <c r="K61" s="64">
        <v>833.27</v>
      </c>
      <c r="L61" s="64">
        <v>862.28</v>
      </c>
      <c r="M61" s="64">
        <v>919.96</v>
      </c>
      <c r="N61" s="64">
        <v>926.2</v>
      </c>
      <c r="O61" s="64">
        <v>933.08</v>
      </c>
      <c r="P61" s="64">
        <v>874.46</v>
      </c>
      <c r="Q61" s="64">
        <v>878.49</v>
      </c>
      <c r="R61" s="64">
        <v>866.31</v>
      </c>
      <c r="S61" s="64">
        <v>879.28</v>
      </c>
      <c r="T61" s="64">
        <v>862.27</v>
      </c>
      <c r="U61" s="64">
        <v>867.9</v>
      </c>
      <c r="V61" s="64">
        <v>830.18</v>
      </c>
      <c r="W61" s="64">
        <v>813.16</v>
      </c>
      <c r="X61" s="64">
        <v>851.46</v>
      </c>
      <c r="Y61" s="64">
        <v>888.61</v>
      </c>
    </row>
    <row r="62" spans="1:25" x14ac:dyDescent="0.2">
      <c r="A62" s="36">
        <v>42627</v>
      </c>
      <c r="B62" s="64">
        <v>926.16</v>
      </c>
      <c r="C62" s="64">
        <v>1065.98</v>
      </c>
      <c r="D62" s="64">
        <v>1047.6600000000001</v>
      </c>
      <c r="E62" s="64">
        <v>1079.8500000000001</v>
      </c>
      <c r="F62" s="64">
        <v>1009.99</v>
      </c>
      <c r="G62" s="64">
        <v>1007.99</v>
      </c>
      <c r="H62" s="64">
        <v>977.15</v>
      </c>
      <c r="I62" s="64">
        <v>878.52</v>
      </c>
      <c r="J62" s="64">
        <v>793.43999999999994</v>
      </c>
      <c r="K62" s="64">
        <v>784.49</v>
      </c>
      <c r="L62" s="64">
        <v>771.22</v>
      </c>
      <c r="M62" s="64">
        <v>801.5</v>
      </c>
      <c r="N62" s="64">
        <v>840.91</v>
      </c>
      <c r="O62" s="64">
        <v>837.98</v>
      </c>
      <c r="P62" s="64">
        <v>796.8</v>
      </c>
      <c r="Q62" s="64">
        <v>771.43999999999994</v>
      </c>
      <c r="R62" s="64">
        <v>774.29</v>
      </c>
      <c r="S62" s="64">
        <v>762.04</v>
      </c>
      <c r="T62" s="64">
        <v>739.28</v>
      </c>
      <c r="U62" s="64">
        <v>729.14</v>
      </c>
      <c r="V62" s="64">
        <v>737.27</v>
      </c>
      <c r="W62" s="64">
        <v>710.4</v>
      </c>
      <c r="X62" s="64">
        <v>740.82</v>
      </c>
      <c r="Y62" s="64">
        <v>825.43999999999994</v>
      </c>
    </row>
    <row r="63" spans="1:25" x14ac:dyDescent="0.2">
      <c r="A63" s="36">
        <v>42628</v>
      </c>
      <c r="B63" s="64">
        <v>931.9</v>
      </c>
      <c r="C63" s="64">
        <v>1034.48</v>
      </c>
      <c r="D63" s="64">
        <v>1035.48</v>
      </c>
      <c r="E63" s="64">
        <v>1026.1500000000001</v>
      </c>
      <c r="F63" s="64">
        <v>1011.82</v>
      </c>
      <c r="G63" s="64">
        <v>1015.21</v>
      </c>
      <c r="H63" s="64">
        <v>945.83</v>
      </c>
      <c r="I63" s="64">
        <v>857.38</v>
      </c>
      <c r="J63" s="64">
        <v>811.98</v>
      </c>
      <c r="K63" s="64">
        <v>791.3</v>
      </c>
      <c r="L63" s="64">
        <v>764.3</v>
      </c>
      <c r="M63" s="64">
        <v>751.89</v>
      </c>
      <c r="N63" s="64">
        <v>792.43</v>
      </c>
      <c r="O63" s="64">
        <v>786.17</v>
      </c>
      <c r="P63" s="64">
        <v>798.83</v>
      </c>
      <c r="Q63" s="64">
        <v>813.08</v>
      </c>
      <c r="R63" s="64">
        <v>805.87</v>
      </c>
      <c r="S63" s="64">
        <v>803.06</v>
      </c>
      <c r="T63" s="64">
        <v>786.03</v>
      </c>
      <c r="U63" s="64">
        <v>773.71</v>
      </c>
      <c r="V63" s="64">
        <v>797.02</v>
      </c>
      <c r="W63" s="64">
        <v>784.23</v>
      </c>
      <c r="X63" s="64">
        <v>803.72</v>
      </c>
      <c r="Y63" s="64">
        <v>917.47</v>
      </c>
    </row>
    <row r="64" spans="1:25" x14ac:dyDescent="0.2">
      <c r="A64" s="36">
        <v>42629</v>
      </c>
      <c r="B64" s="64">
        <v>962.72</v>
      </c>
      <c r="C64" s="64">
        <v>1039.06</v>
      </c>
      <c r="D64" s="64">
        <v>1094.3900000000001</v>
      </c>
      <c r="E64" s="64">
        <v>989.02</v>
      </c>
      <c r="F64" s="64">
        <v>1011.78</v>
      </c>
      <c r="G64" s="64">
        <v>988.3</v>
      </c>
      <c r="H64" s="64">
        <v>947.55</v>
      </c>
      <c r="I64" s="64">
        <v>859.59</v>
      </c>
      <c r="J64" s="64">
        <v>834.92</v>
      </c>
      <c r="K64" s="64">
        <v>806.56</v>
      </c>
      <c r="L64" s="64">
        <v>776.68999999999994</v>
      </c>
      <c r="M64" s="64">
        <v>733.06</v>
      </c>
      <c r="N64" s="64">
        <v>727.75</v>
      </c>
      <c r="O64" s="64">
        <v>749.07</v>
      </c>
      <c r="P64" s="64">
        <v>744.91</v>
      </c>
      <c r="Q64" s="64">
        <v>762.17</v>
      </c>
      <c r="R64" s="64">
        <v>789.7</v>
      </c>
      <c r="S64" s="64">
        <v>811.11</v>
      </c>
      <c r="T64" s="64">
        <v>784.89</v>
      </c>
      <c r="U64" s="64">
        <v>781.53</v>
      </c>
      <c r="V64" s="64">
        <v>797.68</v>
      </c>
      <c r="W64" s="64">
        <v>794.02</v>
      </c>
      <c r="X64" s="64">
        <v>840.51</v>
      </c>
      <c r="Y64" s="64">
        <v>919.51</v>
      </c>
    </row>
    <row r="65" spans="1:25" x14ac:dyDescent="0.2">
      <c r="A65" s="36">
        <v>42630</v>
      </c>
      <c r="B65" s="64">
        <v>935.49</v>
      </c>
      <c r="C65" s="64">
        <v>984.3</v>
      </c>
      <c r="D65" s="64">
        <v>1071.72</v>
      </c>
      <c r="E65" s="64">
        <v>1098.1300000000001</v>
      </c>
      <c r="F65" s="64">
        <v>1127.7</v>
      </c>
      <c r="G65" s="64">
        <v>1079.2</v>
      </c>
      <c r="H65" s="64">
        <v>1068.0300000000002</v>
      </c>
      <c r="I65" s="64">
        <v>1048.5900000000001</v>
      </c>
      <c r="J65" s="64">
        <v>945.08</v>
      </c>
      <c r="K65" s="64">
        <v>898.72</v>
      </c>
      <c r="L65" s="64">
        <v>847.12</v>
      </c>
      <c r="M65" s="64">
        <v>810.57</v>
      </c>
      <c r="N65" s="64">
        <v>843.12</v>
      </c>
      <c r="O65" s="64">
        <v>845.92</v>
      </c>
      <c r="P65" s="64">
        <v>872.03</v>
      </c>
      <c r="Q65" s="64">
        <v>846.46</v>
      </c>
      <c r="R65" s="64">
        <v>890.16</v>
      </c>
      <c r="S65" s="64">
        <v>852.55</v>
      </c>
      <c r="T65" s="64">
        <v>838.75</v>
      </c>
      <c r="U65" s="64">
        <v>817.61</v>
      </c>
      <c r="V65" s="64">
        <v>835.89</v>
      </c>
      <c r="W65" s="64">
        <v>817.57</v>
      </c>
      <c r="X65" s="64">
        <v>897.72</v>
      </c>
      <c r="Y65" s="64">
        <v>910.29</v>
      </c>
    </row>
    <row r="66" spans="1:25" x14ac:dyDescent="0.2">
      <c r="A66" s="36">
        <v>42631</v>
      </c>
      <c r="B66" s="64">
        <v>940.65</v>
      </c>
      <c r="C66" s="64">
        <v>983.17</v>
      </c>
      <c r="D66" s="64">
        <v>1049.43</v>
      </c>
      <c r="E66" s="64">
        <v>1058.76</v>
      </c>
      <c r="F66" s="64">
        <v>1075.1200000000001</v>
      </c>
      <c r="G66" s="64">
        <v>1009.27</v>
      </c>
      <c r="H66" s="64">
        <v>1024.6600000000001</v>
      </c>
      <c r="I66" s="64">
        <v>1043.45</v>
      </c>
      <c r="J66" s="64">
        <v>958.61</v>
      </c>
      <c r="K66" s="64">
        <v>799.9</v>
      </c>
      <c r="L66" s="64">
        <v>725.93999999999994</v>
      </c>
      <c r="M66" s="64">
        <v>720.45</v>
      </c>
      <c r="N66" s="64">
        <v>744.55</v>
      </c>
      <c r="O66" s="64">
        <v>732.87</v>
      </c>
      <c r="P66" s="64">
        <v>772.13</v>
      </c>
      <c r="Q66" s="64">
        <v>783.11</v>
      </c>
      <c r="R66" s="64">
        <v>785.58</v>
      </c>
      <c r="S66" s="64">
        <v>778.15</v>
      </c>
      <c r="T66" s="64">
        <v>775.43</v>
      </c>
      <c r="U66" s="64">
        <v>813.84</v>
      </c>
      <c r="V66" s="64">
        <v>882.88</v>
      </c>
      <c r="W66" s="64">
        <v>904.33</v>
      </c>
      <c r="X66" s="64">
        <v>870.95</v>
      </c>
      <c r="Y66" s="64">
        <v>905.26</v>
      </c>
    </row>
    <row r="67" spans="1:25" x14ac:dyDescent="0.2">
      <c r="A67" s="36">
        <v>42632</v>
      </c>
      <c r="B67" s="64">
        <v>928.16</v>
      </c>
      <c r="C67" s="64">
        <v>1023.12</v>
      </c>
      <c r="D67" s="64">
        <v>1075.93</v>
      </c>
      <c r="E67" s="64">
        <v>1036.01</v>
      </c>
      <c r="F67" s="64">
        <v>1035.7</v>
      </c>
      <c r="G67" s="64">
        <v>1056.29</v>
      </c>
      <c r="H67" s="64">
        <v>966.21</v>
      </c>
      <c r="I67" s="64">
        <v>900.46</v>
      </c>
      <c r="J67" s="64">
        <v>832.98</v>
      </c>
      <c r="K67" s="64">
        <v>840.26</v>
      </c>
      <c r="L67" s="64">
        <v>885.26</v>
      </c>
      <c r="M67" s="64">
        <v>862.21</v>
      </c>
      <c r="N67" s="64">
        <v>828.82</v>
      </c>
      <c r="O67" s="64">
        <v>829.68</v>
      </c>
      <c r="P67" s="64">
        <v>888.68999999999994</v>
      </c>
      <c r="Q67" s="64">
        <v>873.34</v>
      </c>
      <c r="R67" s="64">
        <v>885.26</v>
      </c>
      <c r="S67" s="64">
        <v>843.13</v>
      </c>
      <c r="T67" s="64">
        <v>854.07</v>
      </c>
      <c r="U67" s="64">
        <v>908.11</v>
      </c>
      <c r="V67" s="64">
        <v>941.37</v>
      </c>
      <c r="W67" s="64">
        <v>926.95</v>
      </c>
      <c r="X67" s="64">
        <v>863.74</v>
      </c>
      <c r="Y67" s="64">
        <v>830.52</v>
      </c>
    </row>
    <row r="68" spans="1:25" x14ac:dyDescent="0.2">
      <c r="A68" s="36">
        <v>42633</v>
      </c>
      <c r="B68" s="64">
        <v>846.88</v>
      </c>
      <c r="C68" s="64">
        <v>957.84</v>
      </c>
      <c r="D68" s="64">
        <v>976.43999999999994</v>
      </c>
      <c r="E68" s="64">
        <v>1000.7</v>
      </c>
      <c r="F68" s="64">
        <v>992.4</v>
      </c>
      <c r="G68" s="64">
        <v>1018.2</v>
      </c>
      <c r="H68" s="64">
        <v>963.8</v>
      </c>
      <c r="I68" s="64">
        <v>870.16</v>
      </c>
      <c r="J68" s="64">
        <v>796.23</v>
      </c>
      <c r="K68" s="64">
        <v>832.21</v>
      </c>
      <c r="L68" s="64">
        <v>845.37</v>
      </c>
      <c r="M68" s="64">
        <v>820.34</v>
      </c>
      <c r="N68" s="64">
        <v>800.28</v>
      </c>
      <c r="O68" s="64">
        <v>815.36</v>
      </c>
      <c r="P68" s="64">
        <v>836.04</v>
      </c>
      <c r="Q68" s="64">
        <v>836.28</v>
      </c>
      <c r="R68" s="64">
        <v>853.83</v>
      </c>
      <c r="S68" s="64">
        <v>846.73</v>
      </c>
      <c r="T68" s="64">
        <v>834.08</v>
      </c>
      <c r="U68" s="64">
        <v>828.59</v>
      </c>
      <c r="V68" s="64">
        <v>858.15</v>
      </c>
      <c r="W68" s="64">
        <v>815.45</v>
      </c>
      <c r="X68" s="64">
        <v>826.38</v>
      </c>
      <c r="Y68" s="64">
        <v>869.3</v>
      </c>
    </row>
    <row r="69" spans="1:25" x14ac:dyDescent="0.2">
      <c r="A69" s="36">
        <v>42634</v>
      </c>
      <c r="B69" s="64">
        <v>863.68999999999994</v>
      </c>
      <c r="C69" s="64">
        <v>970.31</v>
      </c>
      <c r="D69" s="64">
        <v>1008.41</v>
      </c>
      <c r="E69" s="64">
        <v>1026.3600000000001</v>
      </c>
      <c r="F69" s="64">
        <v>1010.79</v>
      </c>
      <c r="G69" s="64">
        <v>963.03</v>
      </c>
      <c r="H69" s="64">
        <v>905.25</v>
      </c>
      <c r="I69" s="64">
        <v>813.16</v>
      </c>
      <c r="J69" s="64">
        <v>826.38</v>
      </c>
      <c r="K69" s="64">
        <v>807.46</v>
      </c>
      <c r="L69" s="64">
        <v>811.35</v>
      </c>
      <c r="M69" s="64">
        <v>808.67</v>
      </c>
      <c r="N69" s="64">
        <v>809.01</v>
      </c>
      <c r="O69" s="64">
        <v>834.43</v>
      </c>
      <c r="P69" s="64">
        <v>836.35</v>
      </c>
      <c r="Q69" s="64">
        <v>863.18</v>
      </c>
      <c r="R69" s="64">
        <v>842.59</v>
      </c>
      <c r="S69" s="64">
        <v>811.36</v>
      </c>
      <c r="T69" s="64">
        <v>796.07</v>
      </c>
      <c r="U69" s="64">
        <v>834.33</v>
      </c>
      <c r="V69" s="64">
        <v>810.99</v>
      </c>
      <c r="W69" s="64">
        <v>811.83</v>
      </c>
      <c r="X69" s="64">
        <v>846.14</v>
      </c>
      <c r="Y69" s="64">
        <v>834.24</v>
      </c>
    </row>
    <row r="70" spans="1:25" x14ac:dyDescent="0.2">
      <c r="A70" s="36">
        <v>42635</v>
      </c>
      <c r="B70" s="64">
        <v>911.48</v>
      </c>
      <c r="C70" s="64">
        <v>1004.07</v>
      </c>
      <c r="D70" s="64">
        <v>996.59</v>
      </c>
      <c r="E70" s="64">
        <v>989.34</v>
      </c>
      <c r="F70" s="64">
        <v>1026.28</v>
      </c>
      <c r="G70" s="64">
        <v>946.93999999999994</v>
      </c>
      <c r="H70" s="64">
        <v>913.04</v>
      </c>
      <c r="I70" s="64">
        <v>875.76</v>
      </c>
      <c r="J70" s="64">
        <v>874.31</v>
      </c>
      <c r="K70" s="64">
        <v>898.47</v>
      </c>
      <c r="L70" s="64">
        <v>860.29</v>
      </c>
      <c r="M70" s="64">
        <v>862.29</v>
      </c>
      <c r="N70" s="64">
        <v>865.08</v>
      </c>
      <c r="O70" s="64">
        <v>905.47</v>
      </c>
      <c r="P70" s="64">
        <v>895.64</v>
      </c>
      <c r="Q70" s="64">
        <v>884.21</v>
      </c>
      <c r="R70" s="64">
        <v>951.67</v>
      </c>
      <c r="S70" s="64">
        <v>909.14</v>
      </c>
      <c r="T70" s="64">
        <v>895.76</v>
      </c>
      <c r="U70" s="64">
        <v>923.18999999999994</v>
      </c>
      <c r="V70" s="64">
        <v>949.18</v>
      </c>
      <c r="W70" s="64">
        <v>938.63</v>
      </c>
      <c r="X70" s="64">
        <v>892.17</v>
      </c>
      <c r="Y70" s="64">
        <v>930.61</v>
      </c>
    </row>
    <row r="71" spans="1:25" x14ac:dyDescent="0.2">
      <c r="A71" s="36">
        <v>42636</v>
      </c>
      <c r="B71" s="64">
        <v>903.05</v>
      </c>
      <c r="C71" s="64">
        <v>971.53</v>
      </c>
      <c r="D71" s="64">
        <v>1026.73</v>
      </c>
      <c r="E71" s="64">
        <v>991.76</v>
      </c>
      <c r="F71" s="64">
        <v>1000.59</v>
      </c>
      <c r="G71" s="64">
        <v>1003.31</v>
      </c>
      <c r="H71" s="64">
        <v>925.47</v>
      </c>
      <c r="I71" s="64">
        <v>897.21</v>
      </c>
      <c r="J71" s="64">
        <v>877.88</v>
      </c>
      <c r="K71" s="64">
        <v>902.62</v>
      </c>
      <c r="L71" s="64">
        <v>987.78</v>
      </c>
      <c r="M71" s="64">
        <v>1054.1600000000001</v>
      </c>
      <c r="N71" s="64">
        <v>976.18999999999994</v>
      </c>
      <c r="O71" s="64">
        <v>932.17</v>
      </c>
      <c r="P71" s="64">
        <v>943.84</v>
      </c>
      <c r="Q71" s="64">
        <v>974.67</v>
      </c>
      <c r="R71" s="64">
        <v>965.53</v>
      </c>
      <c r="S71" s="64">
        <v>977.04</v>
      </c>
      <c r="T71" s="64">
        <v>931.29</v>
      </c>
      <c r="U71" s="64">
        <v>922.16</v>
      </c>
      <c r="V71" s="64">
        <v>937.04</v>
      </c>
      <c r="W71" s="64">
        <v>923.14</v>
      </c>
      <c r="X71" s="64">
        <v>965.45</v>
      </c>
      <c r="Y71" s="64">
        <v>1035.25</v>
      </c>
    </row>
    <row r="72" spans="1:25" x14ac:dyDescent="0.2">
      <c r="A72" s="36">
        <v>42637</v>
      </c>
      <c r="B72" s="64">
        <v>1006.58</v>
      </c>
      <c r="C72" s="64">
        <v>1086.9100000000001</v>
      </c>
      <c r="D72" s="64">
        <v>1107.44</v>
      </c>
      <c r="E72" s="64">
        <v>1091.47</v>
      </c>
      <c r="F72" s="64">
        <v>1133.43</v>
      </c>
      <c r="G72" s="64">
        <v>1129.7</v>
      </c>
      <c r="H72" s="64">
        <v>1054.3300000000002</v>
      </c>
      <c r="I72" s="64">
        <v>1076.72</v>
      </c>
      <c r="J72" s="64">
        <v>965.71</v>
      </c>
      <c r="K72" s="64">
        <v>920.81</v>
      </c>
      <c r="L72" s="64">
        <v>935.26</v>
      </c>
      <c r="M72" s="64">
        <v>1037.29</v>
      </c>
      <c r="N72" s="64">
        <v>968.14</v>
      </c>
      <c r="O72" s="64">
        <v>853.63</v>
      </c>
      <c r="P72" s="64">
        <v>834.08</v>
      </c>
      <c r="Q72" s="64">
        <v>818.93</v>
      </c>
      <c r="R72" s="64">
        <v>842.95</v>
      </c>
      <c r="S72" s="64">
        <v>849.67</v>
      </c>
      <c r="T72" s="64">
        <v>856.17</v>
      </c>
      <c r="U72" s="64">
        <v>900.17</v>
      </c>
      <c r="V72" s="64">
        <v>971.2</v>
      </c>
      <c r="W72" s="64">
        <v>949.84</v>
      </c>
      <c r="X72" s="64">
        <v>950.47</v>
      </c>
      <c r="Y72" s="64">
        <v>1020.88</v>
      </c>
    </row>
    <row r="73" spans="1:25" x14ac:dyDescent="0.2">
      <c r="A73" s="36">
        <v>42638</v>
      </c>
      <c r="B73" s="64">
        <v>996.1</v>
      </c>
      <c r="C73" s="64">
        <v>1104.0600000000002</v>
      </c>
      <c r="D73" s="64">
        <v>1107.6300000000001</v>
      </c>
      <c r="E73" s="64">
        <v>1146.7900000000002</v>
      </c>
      <c r="F73" s="64">
        <v>1116.5400000000002</v>
      </c>
      <c r="G73" s="64">
        <v>1193.5600000000002</v>
      </c>
      <c r="H73" s="64">
        <v>1104.46</v>
      </c>
      <c r="I73" s="64">
        <v>1152.3800000000001</v>
      </c>
      <c r="J73" s="64">
        <v>1061.1400000000001</v>
      </c>
      <c r="K73" s="64">
        <v>1017.34</v>
      </c>
      <c r="L73" s="64">
        <v>916.56</v>
      </c>
      <c r="M73" s="64">
        <v>910.65</v>
      </c>
      <c r="N73" s="64">
        <v>861.79</v>
      </c>
      <c r="O73" s="64">
        <v>901.22</v>
      </c>
      <c r="P73" s="64">
        <v>898.76</v>
      </c>
      <c r="Q73" s="64">
        <v>849.02</v>
      </c>
      <c r="R73" s="64">
        <v>901.16</v>
      </c>
      <c r="S73" s="64">
        <v>870.09</v>
      </c>
      <c r="T73" s="64">
        <v>881.65</v>
      </c>
      <c r="U73" s="64">
        <v>914.88</v>
      </c>
      <c r="V73" s="64">
        <v>914.11</v>
      </c>
      <c r="W73" s="64">
        <v>924.18</v>
      </c>
      <c r="X73" s="64">
        <v>943.84</v>
      </c>
      <c r="Y73" s="64">
        <v>931.7</v>
      </c>
    </row>
    <row r="74" spans="1:25" x14ac:dyDescent="0.2">
      <c r="A74" s="36">
        <v>42639</v>
      </c>
      <c r="B74" s="64">
        <v>1042.54</v>
      </c>
      <c r="C74" s="64">
        <v>1105.43</v>
      </c>
      <c r="D74" s="64">
        <v>1101.19</v>
      </c>
      <c r="E74" s="64">
        <v>1093.25</v>
      </c>
      <c r="F74" s="64">
        <v>1099.6000000000001</v>
      </c>
      <c r="G74" s="64">
        <v>1091.2600000000002</v>
      </c>
      <c r="H74" s="64">
        <v>1035.6100000000001</v>
      </c>
      <c r="I74" s="64">
        <v>915.37</v>
      </c>
      <c r="J74" s="64">
        <v>877.68</v>
      </c>
      <c r="K74" s="64">
        <v>873.68999999999994</v>
      </c>
      <c r="L74" s="64">
        <v>866.01</v>
      </c>
      <c r="M74" s="64">
        <v>868.85</v>
      </c>
      <c r="N74" s="64">
        <v>871.31</v>
      </c>
      <c r="O74" s="64">
        <v>899.41</v>
      </c>
      <c r="P74" s="64">
        <v>899.63</v>
      </c>
      <c r="Q74" s="64">
        <v>875.46</v>
      </c>
      <c r="R74" s="64">
        <v>882.8</v>
      </c>
      <c r="S74" s="64">
        <v>887.3</v>
      </c>
      <c r="T74" s="64">
        <v>883.18</v>
      </c>
      <c r="U74" s="64">
        <v>832.73</v>
      </c>
      <c r="V74" s="64">
        <v>860.76</v>
      </c>
      <c r="W74" s="64">
        <v>823.07</v>
      </c>
      <c r="X74" s="64">
        <v>876.63</v>
      </c>
      <c r="Y74" s="64">
        <v>964.81</v>
      </c>
    </row>
    <row r="75" spans="1:25" x14ac:dyDescent="0.2">
      <c r="A75" s="36">
        <v>42640</v>
      </c>
      <c r="B75" s="64">
        <v>1034.5700000000002</v>
      </c>
      <c r="C75" s="64">
        <v>1118.73</v>
      </c>
      <c r="D75" s="64">
        <v>1095.95</v>
      </c>
      <c r="E75" s="64">
        <v>1103.94</v>
      </c>
      <c r="F75" s="64">
        <v>1141.8800000000001</v>
      </c>
      <c r="G75" s="64">
        <v>1128.3900000000001</v>
      </c>
      <c r="H75" s="64">
        <v>1024.0700000000002</v>
      </c>
      <c r="I75" s="64">
        <v>938.7</v>
      </c>
      <c r="J75" s="64">
        <v>924.85</v>
      </c>
      <c r="K75" s="64">
        <v>907.53</v>
      </c>
      <c r="L75" s="64">
        <v>843.95</v>
      </c>
      <c r="M75" s="64">
        <v>864.55</v>
      </c>
      <c r="N75" s="64">
        <v>913.16</v>
      </c>
      <c r="O75" s="64">
        <v>916.7</v>
      </c>
      <c r="P75" s="64">
        <v>925.46</v>
      </c>
      <c r="Q75" s="64">
        <v>929.15</v>
      </c>
      <c r="R75" s="64">
        <v>940.09</v>
      </c>
      <c r="S75" s="64">
        <v>943.75</v>
      </c>
      <c r="T75" s="64">
        <v>901.3</v>
      </c>
      <c r="U75" s="64">
        <v>859.71</v>
      </c>
      <c r="V75" s="64">
        <v>899.09</v>
      </c>
      <c r="W75" s="64">
        <v>861.5</v>
      </c>
      <c r="X75" s="64">
        <v>906.7</v>
      </c>
      <c r="Y75" s="64">
        <v>984.21</v>
      </c>
    </row>
    <row r="76" spans="1:25" x14ac:dyDescent="0.2">
      <c r="A76" s="36">
        <v>42641</v>
      </c>
      <c r="B76" s="64">
        <v>1129.1300000000001</v>
      </c>
      <c r="C76" s="64">
        <v>1189.2700000000002</v>
      </c>
      <c r="D76" s="64">
        <v>1181.24</v>
      </c>
      <c r="E76" s="64">
        <v>1214.5100000000002</v>
      </c>
      <c r="F76" s="64">
        <v>1228.19</v>
      </c>
      <c r="G76" s="64">
        <v>1166.1400000000001</v>
      </c>
      <c r="H76" s="64">
        <v>1111.23</v>
      </c>
      <c r="I76" s="64">
        <v>999.37</v>
      </c>
      <c r="J76" s="64">
        <v>961.21</v>
      </c>
      <c r="K76" s="64">
        <v>924.27</v>
      </c>
      <c r="L76" s="64">
        <v>888.86</v>
      </c>
      <c r="M76" s="64">
        <v>882.98</v>
      </c>
      <c r="N76" s="64">
        <v>880.24</v>
      </c>
      <c r="O76" s="64">
        <v>894.01</v>
      </c>
      <c r="P76" s="64">
        <v>914</v>
      </c>
      <c r="Q76" s="64">
        <v>940.93999999999994</v>
      </c>
      <c r="R76" s="64">
        <v>949.4</v>
      </c>
      <c r="S76" s="64">
        <v>1002.76</v>
      </c>
      <c r="T76" s="64">
        <v>957.58</v>
      </c>
      <c r="U76" s="64">
        <v>920.14</v>
      </c>
      <c r="V76" s="64">
        <v>887.59</v>
      </c>
      <c r="W76" s="64">
        <v>910.75</v>
      </c>
      <c r="X76" s="64">
        <v>937.92</v>
      </c>
      <c r="Y76" s="64">
        <v>954.6</v>
      </c>
    </row>
    <row r="77" spans="1:25" x14ac:dyDescent="0.2">
      <c r="A77" s="36">
        <v>42642</v>
      </c>
      <c r="B77" s="64">
        <v>896.04</v>
      </c>
      <c r="C77" s="64">
        <v>982.56</v>
      </c>
      <c r="D77" s="64">
        <v>1069.21</v>
      </c>
      <c r="E77" s="64">
        <v>1011.06</v>
      </c>
      <c r="F77" s="64">
        <v>1013.57</v>
      </c>
      <c r="G77" s="64">
        <v>982.4</v>
      </c>
      <c r="H77" s="64">
        <v>1046.8400000000001</v>
      </c>
      <c r="I77" s="64">
        <v>1054.98</v>
      </c>
      <c r="J77" s="64">
        <v>963.87</v>
      </c>
      <c r="K77" s="64">
        <v>970.86</v>
      </c>
      <c r="L77" s="64">
        <v>917.15</v>
      </c>
      <c r="M77" s="64">
        <v>932.43</v>
      </c>
      <c r="N77" s="64">
        <v>921.38</v>
      </c>
      <c r="O77" s="64">
        <v>929.12</v>
      </c>
      <c r="P77" s="64">
        <v>950.66</v>
      </c>
      <c r="Q77" s="64">
        <v>1070.69</v>
      </c>
      <c r="R77" s="64">
        <v>1166.7800000000002</v>
      </c>
      <c r="S77" s="64">
        <v>1176.1100000000001</v>
      </c>
      <c r="T77" s="64">
        <v>921.87</v>
      </c>
      <c r="U77" s="64">
        <v>920.62</v>
      </c>
      <c r="V77" s="64">
        <v>917.36</v>
      </c>
      <c r="W77" s="64">
        <v>943.2</v>
      </c>
      <c r="X77" s="64">
        <v>954.82</v>
      </c>
      <c r="Y77" s="64">
        <v>904.51</v>
      </c>
    </row>
    <row r="78" spans="1:25" x14ac:dyDescent="0.2">
      <c r="A78" s="36">
        <v>42643</v>
      </c>
      <c r="B78" s="64">
        <v>1076.0100000000002</v>
      </c>
      <c r="C78" s="64">
        <v>1191.0500000000002</v>
      </c>
      <c r="D78" s="64">
        <v>1233.7800000000002</v>
      </c>
      <c r="E78" s="64">
        <v>1252.0700000000002</v>
      </c>
      <c r="F78" s="64">
        <v>1239.44</v>
      </c>
      <c r="G78" s="64">
        <v>1209.0400000000002</v>
      </c>
      <c r="H78" s="64">
        <v>1178.0500000000002</v>
      </c>
      <c r="I78" s="64">
        <v>1116.43</v>
      </c>
      <c r="J78" s="64">
        <v>1043.81</v>
      </c>
      <c r="K78" s="64">
        <v>985.87</v>
      </c>
      <c r="L78" s="64">
        <v>1024.8300000000002</v>
      </c>
      <c r="M78" s="64">
        <v>1049.8600000000001</v>
      </c>
      <c r="N78" s="64">
        <v>1033.72</v>
      </c>
      <c r="O78" s="64">
        <v>1072.22</v>
      </c>
      <c r="P78" s="64">
        <v>1090.6500000000001</v>
      </c>
      <c r="Q78" s="64">
        <v>1100.5700000000002</v>
      </c>
      <c r="R78" s="64">
        <v>1100.0500000000002</v>
      </c>
      <c r="S78" s="64">
        <v>1067.7600000000002</v>
      </c>
      <c r="T78" s="64">
        <v>1014.21</v>
      </c>
      <c r="U78" s="64">
        <v>1000.32</v>
      </c>
      <c r="V78" s="64">
        <v>1042.0800000000002</v>
      </c>
      <c r="W78" s="64">
        <v>1029.53</v>
      </c>
      <c r="X78" s="64">
        <v>937.89</v>
      </c>
      <c r="Y78" s="64">
        <v>940.53</v>
      </c>
    </row>
    <row r="79" spans="1:25" x14ac:dyDescent="0.2">
      <c r="A79" s="36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</row>
    <row r="80" spans="1:25" ht="12.75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ht="12.75" x14ac:dyDescent="0.2">
      <c r="A81" s="124" t="s">
        <v>62</v>
      </c>
      <c r="B81" s="126" t="s">
        <v>103</v>
      </c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8"/>
    </row>
    <row r="82" spans="1:25" x14ac:dyDescent="0.2">
      <c r="A82" s="125"/>
      <c r="B82" s="76" t="s">
        <v>78</v>
      </c>
      <c r="C82" s="77" t="s">
        <v>79</v>
      </c>
      <c r="D82" s="78" t="s">
        <v>80</v>
      </c>
      <c r="E82" s="77" t="s">
        <v>81</v>
      </c>
      <c r="F82" s="77" t="s">
        <v>82</v>
      </c>
      <c r="G82" s="77" t="s">
        <v>83</v>
      </c>
      <c r="H82" s="77" t="s">
        <v>84</v>
      </c>
      <c r="I82" s="77" t="s">
        <v>85</v>
      </c>
      <c r="J82" s="77" t="s">
        <v>86</v>
      </c>
      <c r="K82" s="76" t="s">
        <v>87</v>
      </c>
      <c r="L82" s="77" t="s">
        <v>88</v>
      </c>
      <c r="M82" s="79" t="s">
        <v>89</v>
      </c>
      <c r="N82" s="76" t="s">
        <v>90</v>
      </c>
      <c r="O82" s="77" t="s">
        <v>91</v>
      </c>
      <c r="P82" s="79" t="s">
        <v>92</v>
      </c>
      <c r="Q82" s="78" t="s">
        <v>93</v>
      </c>
      <c r="R82" s="77" t="s">
        <v>94</v>
      </c>
      <c r="S82" s="78" t="s">
        <v>95</v>
      </c>
      <c r="T82" s="77" t="s">
        <v>96</v>
      </c>
      <c r="U82" s="78" t="s">
        <v>97</v>
      </c>
      <c r="V82" s="77" t="s">
        <v>98</v>
      </c>
      <c r="W82" s="78" t="s">
        <v>99</v>
      </c>
      <c r="X82" s="77" t="s">
        <v>100</v>
      </c>
      <c r="Y82" s="77" t="s">
        <v>101</v>
      </c>
    </row>
    <row r="83" spans="1:25" x14ac:dyDescent="0.2">
      <c r="A83" s="36">
        <v>42614</v>
      </c>
      <c r="B83" s="64">
        <v>1098.68</v>
      </c>
      <c r="C83" s="64">
        <v>1173.0700000000002</v>
      </c>
      <c r="D83" s="64">
        <v>1197.23</v>
      </c>
      <c r="E83" s="64">
        <v>1230.6200000000001</v>
      </c>
      <c r="F83" s="64">
        <v>1272.8500000000001</v>
      </c>
      <c r="G83" s="64">
        <v>1302.6100000000001</v>
      </c>
      <c r="H83" s="64">
        <v>1240.0600000000002</v>
      </c>
      <c r="I83" s="64">
        <v>1133.5400000000002</v>
      </c>
      <c r="J83" s="64">
        <v>1070.6000000000001</v>
      </c>
      <c r="K83" s="64">
        <v>1046.99</v>
      </c>
      <c r="L83" s="64">
        <v>1014.13</v>
      </c>
      <c r="M83" s="64">
        <v>1017.42</v>
      </c>
      <c r="N83" s="64">
        <v>1031.67</v>
      </c>
      <c r="O83" s="64">
        <v>1040.02</v>
      </c>
      <c r="P83" s="64">
        <v>1014.9399999999999</v>
      </c>
      <c r="Q83" s="64">
        <v>1003.6</v>
      </c>
      <c r="R83" s="64">
        <v>1015.95</v>
      </c>
      <c r="S83" s="64">
        <v>1007.82</v>
      </c>
      <c r="T83" s="64">
        <v>997.21</v>
      </c>
      <c r="U83" s="64">
        <v>998.4</v>
      </c>
      <c r="V83" s="64">
        <v>1031.03</v>
      </c>
      <c r="W83" s="64">
        <v>1034.77</v>
      </c>
      <c r="X83" s="64">
        <v>1039.3200000000002</v>
      </c>
      <c r="Y83" s="64">
        <v>1046.03</v>
      </c>
    </row>
    <row r="84" spans="1:25" x14ac:dyDescent="0.2">
      <c r="A84" s="36">
        <v>42615</v>
      </c>
      <c r="B84" s="64">
        <v>1125.3400000000001</v>
      </c>
      <c r="C84" s="64">
        <v>1178.96</v>
      </c>
      <c r="D84" s="64">
        <v>1290.8700000000001</v>
      </c>
      <c r="E84" s="64">
        <v>1301.8800000000001</v>
      </c>
      <c r="F84" s="64">
        <v>1291.48</v>
      </c>
      <c r="G84" s="64">
        <v>1301.3600000000001</v>
      </c>
      <c r="H84" s="64">
        <v>1227.48</v>
      </c>
      <c r="I84" s="64">
        <v>1181.2600000000002</v>
      </c>
      <c r="J84" s="64">
        <v>1137.17</v>
      </c>
      <c r="K84" s="64">
        <v>1139.5600000000002</v>
      </c>
      <c r="L84" s="64">
        <v>1055.24</v>
      </c>
      <c r="M84" s="64">
        <v>1051.96</v>
      </c>
      <c r="N84" s="64">
        <v>1053.53</v>
      </c>
      <c r="O84" s="64">
        <v>1127.5300000000002</v>
      </c>
      <c r="P84" s="64">
        <v>1048.45</v>
      </c>
      <c r="Q84" s="64">
        <v>1070.3900000000001</v>
      </c>
      <c r="R84" s="64">
        <v>1077.3200000000002</v>
      </c>
      <c r="S84" s="64">
        <v>1082.5800000000002</v>
      </c>
      <c r="T84" s="64">
        <v>1062.3</v>
      </c>
      <c r="U84" s="64">
        <v>1074.44</v>
      </c>
      <c r="V84" s="64">
        <v>1141.75</v>
      </c>
      <c r="W84" s="64">
        <v>1106.0100000000002</v>
      </c>
      <c r="X84" s="64">
        <v>1072.5900000000001</v>
      </c>
      <c r="Y84" s="64">
        <v>1111.8500000000001</v>
      </c>
    </row>
    <row r="85" spans="1:25" x14ac:dyDescent="0.2">
      <c r="A85" s="36">
        <v>42616</v>
      </c>
      <c r="B85" s="64">
        <v>1222.25</v>
      </c>
      <c r="C85" s="64">
        <v>1289.48</v>
      </c>
      <c r="D85" s="64">
        <v>1343.5</v>
      </c>
      <c r="E85" s="64">
        <v>1301.3600000000001</v>
      </c>
      <c r="F85" s="64">
        <v>1331.25</v>
      </c>
      <c r="G85" s="64">
        <v>1333.39</v>
      </c>
      <c r="H85" s="64">
        <v>1295.99</v>
      </c>
      <c r="I85" s="64">
        <v>1305.5</v>
      </c>
      <c r="J85" s="64">
        <v>1174.5400000000002</v>
      </c>
      <c r="K85" s="64">
        <v>1105.6200000000001</v>
      </c>
      <c r="L85" s="64">
        <v>1102.68</v>
      </c>
      <c r="M85" s="64">
        <v>1124.75</v>
      </c>
      <c r="N85" s="64">
        <v>1060.8300000000002</v>
      </c>
      <c r="O85" s="64">
        <v>1055.56</v>
      </c>
      <c r="P85" s="64">
        <v>1084.8200000000002</v>
      </c>
      <c r="Q85" s="64">
        <v>1049.98</v>
      </c>
      <c r="R85" s="64">
        <v>1094.5200000000002</v>
      </c>
      <c r="S85" s="64">
        <v>1103.68</v>
      </c>
      <c r="T85" s="64">
        <v>1091.6100000000001</v>
      </c>
      <c r="U85" s="64">
        <v>1082.5</v>
      </c>
      <c r="V85" s="64">
        <v>1099.47</v>
      </c>
      <c r="W85" s="64">
        <v>1101.1100000000001</v>
      </c>
      <c r="X85" s="64">
        <v>1135.2900000000002</v>
      </c>
      <c r="Y85" s="64">
        <v>1159.21</v>
      </c>
    </row>
    <row r="86" spans="1:25" x14ac:dyDescent="0.2">
      <c r="A86" s="36">
        <v>42617</v>
      </c>
      <c r="B86" s="64">
        <v>1200.1200000000001</v>
      </c>
      <c r="C86" s="64">
        <v>1270.1600000000001</v>
      </c>
      <c r="D86" s="64">
        <v>1283.2</v>
      </c>
      <c r="E86" s="64">
        <v>1307.1600000000001</v>
      </c>
      <c r="F86" s="64">
        <v>1322.5200000000002</v>
      </c>
      <c r="G86" s="64">
        <v>1281.94</v>
      </c>
      <c r="H86" s="64">
        <v>1312.25</v>
      </c>
      <c r="I86" s="64">
        <v>1274.49</v>
      </c>
      <c r="J86" s="64">
        <v>1171.7900000000002</v>
      </c>
      <c r="K86" s="64">
        <v>1082.8900000000001</v>
      </c>
      <c r="L86" s="64">
        <v>1038.24</v>
      </c>
      <c r="M86" s="64">
        <v>1080.67</v>
      </c>
      <c r="N86" s="64">
        <v>1018.29</v>
      </c>
      <c r="O86" s="64">
        <v>996.61</v>
      </c>
      <c r="P86" s="64">
        <v>1056.02</v>
      </c>
      <c r="Q86" s="64">
        <v>1031.48</v>
      </c>
      <c r="R86" s="64">
        <v>1030.05</v>
      </c>
      <c r="S86" s="64">
        <v>1007.4399999999999</v>
      </c>
      <c r="T86" s="64">
        <v>987.55</v>
      </c>
      <c r="U86" s="64">
        <v>986.96</v>
      </c>
      <c r="V86" s="64">
        <v>1048.98</v>
      </c>
      <c r="W86" s="64">
        <v>1082.8900000000001</v>
      </c>
      <c r="X86" s="64">
        <v>1076.5500000000002</v>
      </c>
      <c r="Y86" s="64">
        <v>1165.5400000000002</v>
      </c>
    </row>
    <row r="87" spans="1:25" x14ac:dyDescent="0.2">
      <c r="A87" s="36">
        <v>42618</v>
      </c>
      <c r="B87" s="64">
        <v>1228.2</v>
      </c>
      <c r="C87" s="64">
        <v>1375.64</v>
      </c>
      <c r="D87" s="64">
        <v>1410.5300000000002</v>
      </c>
      <c r="E87" s="64">
        <v>1362.0600000000002</v>
      </c>
      <c r="F87" s="64">
        <v>1386.8100000000002</v>
      </c>
      <c r="G87" s="64">
        <v>1361.21</v>
      </c>
      <c r="H87" s="64">
        <v>1292.0100000000002</v>
      </c>
      <c r="I87" s="64">
        <v>1143.6200000000001</v>
      </c>
      <c r="J87" s="64">
        <v>1081.1300000000001</v>
      </c>
      <c r="K87" s="64">
        <v>1108.1000000000001</v>
      </c>
      <c r="L87" s="64">
        <v>1129.3700000000001</v>
      </c>
      <c r="M87" s="64">
        <v>1038.22</v>
      </c>
      <c r="N87" s="64">
        <v>1025.8400000000001</v>
      </c>
      <c r="O87" s="64">
        <v>1084.17</v>
      </c>
      <c r="P87" s="64">
        <v>1105.1400000000001</v>
      </c>
      <c r="Q87" s="64">
        <v>1122.5300000000002</v>
      </c>
      <c r="R87" s="64">
        <v>1136.22</v>
      </c>
      <c r="S87" s="64">
        <v>1110.5600000000002</v>
      </c>
      <c r="T87" s="64">
        <v>1061.76</v>
      </c>
      <c r="U87" s="64">
        <v>1110.5900000000001</v>
      </c>
      <c r="V87" s="64">
        <v>1137.46</v>
      </c>
      <c r="W87" s="64">
        <v>1134.5200000000002</v>
      </c>
      <c r="X87" s="64">
        <v>1128.6000000000001</v>
      </c>
      <c r="Y87" s="64">
        <v>1142.2800000000002</v>
      </c>
    </row>
    <row r="88" spans="1:25" x14ac:dyDescent="0.2">
      <c r="A88" s="36">
        <v>42619</v>
      </c>
      <c r="B88" s="64">
        <v>1144.3800000000001</v>
      </c>
      <c r="C88" s="64">
        <v>1220.73</v>
      </c>
      <c r="D88" s="64">
        <v>1257.1200000000001</v>
      </c>
      <c r="E88" s="64">
        <v>1243.0400000000002</v>
      </c>
      <c r="F88" s="64">
        <v>1223.8300000000002</v>
      </c>
      <c r="G88" s="64">
        <v>1220.8700000000001</v>
      </c>
      <c r="H88" s="64">
        <v>1160.48</v>
      </c>
      <c r="I88" s="64">
        <v>1071.69</v>
      </c>
      <c r="J88" s="64">
        <v>1007.48</v>
      </c>
      <c r="K88" s="64">
        <v>1031.67</v>
      </c>
      <c r="L88" s="64">
        <v>972.15</v>
      </c>
      <c r="M88" s="64">
        <v>986.64</v>
      </c>
      <c r="N88" s="64">
        <v>962.2</v>
      </c>
      <c r="O88" s="64">
        <v>971.26</v>
      </c>
      <c r="P88" s="64">
        <v>950.58</v>
      </c>
      <c r="Q88" s="64">
        <v>955.22</v>
      </c>
      <c r="R88" s="64">
        <v>978.77</v>
      </c>
      <c r="S88" s="64">
        <v>977.82</v>
      </c>
      <c r="T88" s="64">
        <v>962.25</v>
      </c>
      <c r="U88" s="64">
        <v>1019.52</v>
      </c>
      <c r="V88" s="64">
        <v>1042.6600000000001</v>
      </c>
      <c r="W88" s="64">
        <v>1032.96</v>
      </c>
      <c r="X88" s="64">
        <v>978.74</v>
      </c>
      <c r="Y88" s="64">
        <v>1033.49</v>
      </c>
    </row>
    <row r="89" spans="1:25" x14ac:dyDescent="0.2">
      <c r="A89" s="36">
        <v>42620</v>
      </c>
      <c r="B89" s="64">
        <v>1041.9000000000001</v>
      </c>
      <c r="C89" s="64">
        <v>1065.51</v>
      </c>
      <c r="D89" s="64">
        <v>1094.8300000000002</v>
      </c>
      <c r="E89" s="64">
        <v>1087.69</v>
      </c>
      <c r="F89" s="64">
        <v>1081.9000000000001</v>
      </c>
      <c r="G89" s="64">
        <v>1083.7700000000002</v>
      </c>
      <c r="H89" s="64">
        <v>1048.26</v>
      </c>
      <c r="I89" s="64">
        <v>996.17</v>
      </c>
      <c r="J89" s="64">
        <v>959.24</v>
      </c>
      <c r="K89" s="64">
        <v>977.11</v>
      </c>
      <c r="L89" s="64">
        <v>957.48</v>
      </c>
      <c r="M89" s="64">
        <v>962.89</v>
      </c>
      <c r="N89" s="64">
        <v>936.75</v>
      </c>
      <c r="O89" s="64">
        <v>955.93999999999994</v>
      </c>
      <c r="P89" s="64">
        <v>943</v>
      </c>
      <c r="Q89" s="64">
        <v>924.06</v>
      </c>
      <c r="R89" s="64">
        <v>1011.52</v>
      </c>
      <c r="S89" s="64">
        <v>1003.97</v>
      </c>
      <c r="T89" s="64">
        <v>990.85</v>
      </c>
      <c r="U89" s="64">
        <v>1007.68</v>
      </c>
      <c r="V89" s="64">
        <v>1032.0700000000002</v>
      </c>
      <c r="W89" s="64">
        <v>948.2</v>
      </c>
      <c r="X89" s="64">
        <v>949.34</v>
      </c>
      <c r="Y89" s="64">
        <v>956.7</v>
      </c>
    </row>
    <row r="90" spans="1:25" x14ac:dyDescent="0.2">
      <c r="A90" s="36">
        <v>42621</v>
      </c>
      <c r="B90" s="64">
        <v>1028.28</v>
      </c>
      <c r="C90" s="64">
        <v>1048.6100000000001</v>
      </c>
      <c r="D90" s="64">
        <v>1097.3600000000001</v>
      </c>
      <c r="E90" s="64">
        <v>1111.1000000000001</v>
      </c>
      <c r="F90" s="64">
        <v>1116.1600000000001</v>
      </c>
      <c r="G90" s="64">
        <v>1085.6200000000001</v>
      </c>
      <c r="H90" s="64">
        <v>1088.5300000000002</v>
      </c>
      <c r="I90" s="64">
        <v>1038.21</v>
      </c>
      <c r="J90" s="64">
        <v>991.85</v>
      </c>
      <c r="K90" s="64">
        <v>947.84</v>
      </c>
      <c r="L90" s="64">
        <v>888.99</v>
      </c>
      <c r="M90" s="64">
        <v>907.18</v>
      </c>
      <c r="N90" s="64">
        <v>937.87</v>
      </c>
      <c r="O90" s="64">
        <v>951.78</v>
      </c>
      <c r="P90" s="64">
        <v>934.21</v>
      </c>
      <c r="Q90" s="64">
        <v>943.8</v>
      </c>
      <c r="R90" s="64">
        <v>956.64</v>
      </c>
      <c r="S90" s="64">
        <v>888.08</v>
      </c>
      <c r="T90" s="64">
        <v>896.28</v>
      </c>
      <c r="U90" s="64">
        <v>904.43999999999994</v>
      </c>
      <c r="V90" s="64">
        <v>945.38</v>
      </c>
      <c r="W90" s="64">
        <v>944.27</v>
      </c>
      <c r="X90" s="64">
        <v>922.4</v>
      </c>
      <c r="Y90" s="64">
        <v>979.93</v>
      </c>
    </row>
    <row r="91" spans="1:25" x14ac:dyDescent="0.2">
      <c r="A91" s="36">
        <v>42622</v>
      </c>
      <c r="B91" s="64">
        <v>1102.3000000000002</v>
      </c>
      <c r="C91" s="64">
        <v>1144.9100000000001</v>
      </c>
      <c r="D91" s="64">
        <v>1254.21</v>
      </c>
      <c r="E91" s="64">
        <v>1238.8900000000001</v>
      </c>
      <c r="F91" s="64">
        <v>1239.72</v>
      </c>
      <c r="G91" s="64">
        <v>1247.7</v>
      </c>
      <c r="H91" s="64">
        <v>1152.2900000000002</v>
      </c>
      <c r="I91" s="64">
        <v>1077.19</v>
      </c>
      <c r="J91" s="64">
        <v>977.25</v>
      </c>
      <c r="K91" s="64">
        <v>967.16</v>
      </c>
      <c r="L91" s="64">
        <v>988.14</v>
      </c>
      <c r="M91" s="64">
        <v>959.82</v>
      </c>
      <c r="N91" s="64">
        <v>965.68</v>
      </c>
      <c r="O91" s="64">
        <v>989.05</v>
      </c>
      <c r="P91" s="64">
        <v>966.49</v>
      </c>
      <c r="Q91" s="64">
        <v>1049.3</v>
      </c>
      <c r="R91" s="64">
        <v>1110.43</v>
      </c>
      <c r="S91" s="64">
        <v>1040.3900000000001</v>
      </c>
      <c r="T91" s="64">
        <v>1001.3</v>
      </c>
      <c r="U91" s="64">
        <v>1016.11</v>
      </c>
      <c r="V91" s="64">
        <v>972.47</v>
      </c>
      <c r="W91" s="64">
        <v>958.83</v>
      </c>
      <c r="X91" s="64">
        <v>1008.9399999999999</v>
      </c>
      <c r="Y91" s="64">
        <v>1062.05</v>
      </c>
    </row>
    <row r="92" spans="1:25" x14ac:dyDescent="0.2">
      <c r="A92" s="36">
        <v>42623</v>
      </c>
      <c r="B92" s="64">
        <v>1181.0500000000002</v>
      </c>
      <c r="C92" s="64">
        <v>1250.0600000000002</v>
      </c>
      <c r="D92" s="64">
        <v>1275.2</v>
      </c>
      <c r="E92" s="64">
        <v>1299.3800000000001</v>
      </c>
      <c r="F92" s="64">
        <v>1364.5300000000002</v>
      </c>
      <c r="G92" s="64">
        <v>1386.89</v>
      </c>
      <c r="H92" s="64">
        <v>1332.0900000000001</v>
      </c>
      <c r="I92" s="64">
        <v>1251.8400000000001</v>
      </c>
      <c r="J92" s="64">
        <v>1100.3300000000002</v>
      </c>
      <c r="K92" s="64">
        <v>1033.7</v>
      </c>
      <c r="L92" s="64">
        <v>976.8</v>
      </c>
      <c r="M92" s="64">
        <v>994.05</v>
      </c>
      <c r="N92" s="64">
        <v>1042.8600000000001</v>
      </c>
      <c r="O92" s="64">
        <v>1003.84</v>
      </c>
      <c r="P92" s="64">
        <v>1071.44</v>
      </c>
      <c r="Q92" s="64">
        <v>1069.9100000000001</v>
      </c>
      <c r="R92" s="64">
        <v>1063.45</v>
      </c>
      <c r="S92" s="64">
        <v>1028.25</v>
      </c>
      <c r="T92" s="64">
        <v>1029.05</v>
      </c>
      <c r="U92" s="64">
        <v>1019.05</v>
      </c>
      <c r="V92" s="64">
        <v>996.08</v>
      </c>
      <c r="W92" s="64">
        <v>1013.86</v>
      </c>
      <c r="X92" s="64">
        <v>1051.3500000000001</v>
      </c>
      <c r="Y92" s="64">
        <v>1125.4100000000001</v>
      </c>
    </row>
    <row r="93" spans="1:25" x14ac:dyDescent="0.2">
      <c r="A93" s="36">
        <v>42624</v>
      </c>
      <c r="B93" s="64">
        <v>1157.8100000000002</v>
      </c>
      <c r="C93" s="64">
        <v>1193.49</v>
      </c>
      <c r="D93" s="64">
        <v>1268.4100000000001</v>
      </c>
      <c r="E93" s="64">
        <v>1241.5300000000002</v>
      </c>
      <c r="F93" s="64">
        <v>1234.25</v>
      </c>
      <c r="G93" s="64">
        <v>1278.72</v>
      </c>
      <c r="H93" s="64">
        <v>1323.44</v>
      </c>
      <c r="I93" s="64">
        <v>1181.69</v>
      </c>
      <c r="J93" s="64">
        <v>1103.9100000000001</v>
      </c>
      <c r="K93" s="64">
        <v>1055.72</v>
      </c>
      <c r="L93" s="64">
        <v>1053.5800000000002</v>
      </c>
      <c r="M93" s="64">
        <v>1080.6300000000001</v>
      </c>
      <c r="N93" s="64">
        <v>1081.49</v>
      </c>
      <c r="O93" s="64">
        <v>1090.98</v>
      </c>
      <c r="P93" s="64">
        <v>1069.3100000000002</v>
      </c>
      <c r="Q93" s="64">
        <v>1058.71</v>
      </c>
      <c r="R93" s="64">
        <v>1093.3500000000001</v>
      </c>
      <c r="S93" s="64">
        <v>1040.1600000000001</v>
      </c>
      <c r="T93" s="64">
        <v>1025.56</v>
      </c>
      <c r="U93" s="64">
        <v>997.11</v>
      </c>
      <c r="V93" s="64">
        <v>1017.87</v>
      </c>
      <c r="W93" s="64">
        <v>1046.71</v>
      </c>
      <c r="X93" s="64">
        <v>1081.99</v>
      </c>
      <c r="Y93" s="64">
        <v>1015.28</v>
      </c>
    </row>
    <row r="94" spans="1:25" x14ac:dyDescent="0.2">
      <c r="A94" s="36">
        <v>42625</v>
      </c>
      <c r="B94" s="64">
        <v>1113.8600000000001</v>
      </c>
      <c r="C94" s="64">
        <v>1250.0500000000002</v>
      </c>
      <c r="D94" s="64">
        <v>1266.3600000000001</v>
      </c>
      <c r="E94" s="64">
        <v>1265.8700000000001</v>
      </c>
      <c r="F94" s="64">
        <v>1276.7900000000002</v>
      </c>
      <c r="G94" s="64">
        <v>1288.5800000000002</v>
      </c>
      <c r="H94" s="64">
        <v>1189.5700000000002</v>
      </c>
      <c r="I94" s="64">
        <v>1056.31</v>
      </c>
      <c r="J94" s="64">
        <v>1004.33</v>
      </c>
      <c r="K94" s="64">
        <v>1016.09</v>
      </c>
      <c r="L94" s="64">
        <v>1029.1300000000001</v>
      </c>
      <c r="M94" s="64">
        <v>1022.4</v>
      </c>
      <c r="N94" s="64">
        <v>1018.35</v>
      </c>
      <c r="O94" s="64">
        <v>992.18</v>
      </c>
      <c r="P94" s="64">
        <v>961.73</v>
      </c>
      <c r="Q94" s="64">
        <v>991.2</v>
      </c>
      <c r="R94" s="64">
        <v>969.04</v>
      </c>
      <c r="S94" s="64">
        <v>992.57</v>
      </c>
      <c r="T94" s="64">
        <v>938.45</v>
      </c>
      <c r="U94" s="64">
        <v>967</v>
      </c>
      <c r="V94" s="64">
        <v>981.21</v>
      </c>
      <c r="W94" s="64">
        <v>949.82</v>
      </c>
      <c r="X94" s="64">
        <v>958.23</v>
      </c>
      <c r="Y94" s="64">
        <v>1028.42</v>
      </c>
    </row>
    <row r="95" spans="1:25" x14ac:dyDescent="0.2">
      <c r="A95" s="36">
        <v>42626</v>
      </c>
      <c r="B95" s="64">
        <v>1091.46</v>
      </c>
      <c r="C95" s="64">
        <v>1243.5400000000002</v>
      </c>
      <c r="D95" s="64">
        <v>1240.93</v>
      </c>
      <c r="E95" s="64">
        <v>1214.69</v>
      </c>
      <c r="F95" s="64">
        <v>1248.19</v>
      </c>
      <c r="G95" s="64">
        <v>1203.6000000000001</v>
      </c>
      <c r="H95" s="64">
        <v>1128.3300000000002</v>
      </c>
      <c r="I95" s="64">
        <v>1039.44</v>
      </c>
      <c r="J95" s="64">
        <v>1016.71</v>
      </c>
      <c r="K95" s="64">
        <v>983.78</v>
      </c>
      <c r="L95" s="64">
        <v>1012.79</v>
      </c>
      <c r="M95" s="64">
        <v>1070.47</v>
      </c>
      <c r="N95" s="64">
        <v>1076.71</v>
      </c>
      <c r="O95" s="64">
        <v>1083.5900000000001</v>
      </c>
      <c r="P95" s="64">
        <v>1024.97</v>
      </c>
      <c r="Q95" s="64">
        <v>1029</v>
      </c>
      <c r="R95" s="64">
        <v>1016.82</v>
      </c>
      <c r="S95" s="64">
        <v>1029.79</v>
      </c>
      <c r="T95" s="64">
        <v>1012.78</v>
      </c>
      <c r="U95" s="64">
        <v>1018.41</v>
      </c>
      <c r="V95" s="64">
        <v>980.68999999999994</v>
      </c>
      <c r="W95" s="64">
        <v>963.67</v>
      </c>
      <c r="X95" s="64">
        <v>1001.97</v>
      </c>
      <c r="Y95" s="64">
        <v>1039.1200000000001</v>
      </c>
    </row>
    <row r="96" spans="1:25" x14ac:dyDescent="0.2">
      <c r="A96" s="36">
        <v>42627</v>
      </c>
      <c r="B96" s="64">
        <v>1076.67</v>
      </c>
      <c r="C96" s="64">
        <v>1216.49</v>
      </c>
      <c r="D96" s="64">
        <v>1198.17</v>
      </c>
      <c r="E96" s="64">
        <v>1230.3600000000001</v>
      </c>
      <c r="F96" s="64">
        <v>1160.5</v>
      </c>
      <c r="G96" s="64">
        <v>1158.5</v>
      </c>
      <c r="H96" s="64">
        <v>1127.6600000000001</v>
      </c>
      <c r="I96" s="64">
        <v>1029.03</v>
      </c>
      <c r="J96" s="64">
        <v>943.95</v>
      </c>
      <c r="K96" s="64">
        <v>935</v>
      </c>
      <c r="L96" s="64">
        <v>921.73</v>
      </c>
      <c r="M96" s="64">
        <v>952.01</v>
      </c>
      <c r="N96" s="64">
        <v>991.42</v>
      </c>
      <c r="O96" s="64">
        <v>988.49</v>
      </c>
      <c r="P96" s="64">
        <v>947.31</v>
      </c>
      <c r="Q96" s="64">
        <v>921.95</v>
      </c>
      <c r="R96" s="64">
        <v>924.8</v>
      </c>
      <c r="S96" s="64">
        <v>912.55</v>
      </c>
      <c r="T96" s="64">
        <v>889.79</v>
      </c>
      <c r="U96" s="64">
        <v>879.65</v>
      </c>
      <c r="V96" s="64">
        <v>887.78</v>
      </c>
      <c r="W96" s="64">
        <v>860.91</v>
      </c>
      <c r="X96" s="64">
        <v>891.33</v>
      </c>
      <c r="Y96" s="64">
        <v>975.95</v>
      </c>
    </row>
    <row r="97" spans="1:25" x14ac:dyDescent="0.2">
      <c r="A97" s="36">
        <v>42628</v>
      </c>
      <c r="B97" s="64">
        <v>1082.4100000000001</v>
      </c>
      <c r="C97" s="64">
        <v>1184.99</v>
      </c>
      <c r="D97" s="64">
        <v>1185.99</v>
      </c>
      <c r="E97" s="64">
        <v>1176.6600000000001</v>
      </c>
      <c r="F97" s="64">
        <v>1162.3300000000002</v>
      </c>
      <c r="G97" s="64">
        <v>1165.72</v>
      </c>
      <c r="H97" s="64">
        <v>1096.3400000000001</v>
      </c>
      <c r="I97" s="64">
        <v>1007.89</v>
      </c>
      <c r="J97" s="64">
        <v>962.49</v>
      </c>
      <c r="K97" s="64">
        <v>941.81</v>
      </c>
      <c r="L97" s="64">
        <v>914.81</v>
      </c>
      <c r="M97" s="64">
        <v>902.4</v>
      </c>
      <c r="N97" s="64">
        <v>942.93999999999994</v>
      </c>
      <c r="O97" s="64">
        <v>936.68</v>
      </c>
      <c r="P97" s="64">
        <v>949.34</v>
      </c>
      <c r="Q97" s="64">
        <v>963.59</v>
      </c>
      <c r="R97" s="64">
        <v>956.38</v>
      </c>
      <c r="S97" s="64">
        <v>953.57</v>
      </c>
      <c r="T97" s="64">
        <v>936.54</v>
      </c>
      <c r="U97" s="64">
        <v>924.22</v>
      </c>
      <c r="V97" s="64">
        <v>947.53</v>
      </c>
      <c r="W97" s="64">
        <v>934.74</v>
      </c>
      <c r="X97" s="64">
        <v>954.23</v>
      </c>
      <c r="Y97" s="64">
        <v>1067.98</v>
      </c>
    </row>
    <row r="98" spans="1:25" x14ac:dyDescent="0.2">
      <c r="A98" s="36">
        <v>42629</v>
      </c>
      <c r="B98" s="64">
        <v>1113.23</v>
      </c>
      <c r="C98" s="64">
        <v>1189.5700000000002</v>
      </c>
      <c r="D98" s="64">
        <v>1244.9000000000001</v>
      </c>
      <c r="E98" s="64">
        <v>1139.5300000000002</v>
      </c>
      <c r="F98" s="64">
        <v>1162.2900000000002</v>
      </c>
      <c r="G98" s="64">
        <v>1138.8100000000002</v>
      </c>
      <c r="H98" s="64">
        <v>1098.0600000000002</v>
      </c>
      <c r="I98" s="64">
        <v>1010.1</v>
      </c>
      <c r="J98" s="64">
        <v>985.43</v>
      </c>
      <c r="K98" s="64">
        <v>957.07</v>
      </c>
      <c r="L98" s="64">
        <v>927.2</v>
      </c>
      <c r="M98" s="64">
        <v>883.57</v>
      </c>
      <c r="N98" s="64">
        <v>878.26</v>
      </c>
      <c r="O98" s="64">
        <v>899.58</v>
      </c>
      <c r="P98" s="64">
        <v>895.42</v>
      </c>
      <c r="Q98" s="64">
        <v>912.68</v>
      </c>
      <c r="R98" s="64">
        <v>940.21</v>
      </c>
      <c r="S98" s="64">
        <v>961.62</v>
      </c>
      <c r="T98" s="64">
        <v>935.4</v>
      </c>
      <c r="U98" s="64">
        <v>932.04</v>
      </c>
      <c r="V98" s="64">
        <v>948.18999999999994</v>
      </c>
      <c r="W98" s="64">
        <v>944.53</v>
      </c>
      <c r="X98" s="64">
        <v>991.02</v>
      </c>
      <c r="Y98" s="64">
        <v>1070.0200000000002</v>
      </c>
    </row>
    <row r="99" spans="1:25" x14ac:dyDescent="0.2">
      <c r="A99" s="36">
        <v>42630</v>
      </c>
      <c r="B99" s="64">
        <v>1086</v>
      </c>
      <c r="C99" s="64">
        <v>1134.8100000000002</v>
      </c>
      <c r="D99" s="64">
        <v>1222.23</v>
      </c>
      <c r="E99" s="64">
        <v>1248.6400000000001</v>
      </c>
      <c r="F99" s="64">
        <v>1278.21</v>
      </c>
      <c r="G99" s="64">
        <v>1229.71</v>
      </c>
      <c r="H99" s="64">
        <v>1218.5400000000002</v>
      </c>
      <c r="I99" s="64">
        <v>1199.1000000000001</v>
      </c>
      <c r="J99" s="64">
        <v>1095.5900000000001</v>
      </c>
      <c r="K99" s="64">
        <v>1049.23</v>
      </c>
      <c r="L99" s="64">
        <v>997.63</v>
      </c>
      <c r="M99" s="64">
        <v>961.08</v>
      </c>
      <c r="N99" s="64">
        <v>993.63</v>
      </c>
      <c r="O99" s="64">
        <v>996.43</v>
      </c>
      <c r="P99" s="64">
        <v>1022.54</v>
      </c>
      <c r="Q99" s="64">
        <v>996.97</v>
      </c>
      <c r="R99" s="64">
        <v>1040.67</v>
      </c>
      <c r="S99" s="64">
        <v>1003.06</v>
      </c>
      <c r="T99" s="64">
        <v>989.26</v>
      </c>
      <c r="U99" s="64">
        <v>968.12</v>
      </c>
      <c r="V99" s="64">
        <v>986.4</v>
      </c>
      <c r="W99" s="64">
        <v>968.08</v>
      </c>
      <c r="X99" s="64">
        <v>1048.23</v>
      </c>
      <c r="Y99" s="64">
        <v>1060.8</v>
      </c>
    </row>
    <row r="100" spans="1:25" x14ac:dyDescent="0.2">
      <c r="A100" s="36">
        <v>42631</v>
      </c>
      <c r="B100" s="64">
        <v>1091.1600000000001</v>
      </c>
      <c r="C100" s="64">
        <v>1133.68</v>
      </c>
      <c r="D100" s="64">
        <v>1199.94</v>
      </c>
      <c r="E100" s="64">
        <v>1209.2700000000002</v>
      </c>
      <c r="F100" s="64">
        <v>1225.6300000000001</v>
      </c>
      <c r="G100" s="64">
        <v>1159.7800000000002</v>
      </c>
      <c r="H100" s="64">
        <v>1175.17</v>
      </c>
      <c r="I100" s="64">
        <v>1193.96</v>
      </c>
      <c r="J100" s="64">
        <v>1109.1200000000001</v>
      </c>
      <c r="K100" s="64">
        <v>950.41</v>
      </c>
      <c r="L100" s="64">
        <v>876.45</v>
      </c>
      <c r="M100" s="64">
        <v>870.96</v>
      </c>
      <c r="N100" s="64">
        <v>895.06</v>
      </c>
      <c r="O100" s="64">
        <v>883.38</v>
      </c>
      <c r="P100" s="64">
        <v>922.64</v>
      </c>
      <c r="Q100" s="64">
        <v>933.62</v>
      </c>
      <c r="R100" s="64">
        <v>936.09</v>
      </c>
      <c r="S100" s="64">
        <v>928.66</v>
      </c>
      <c r="T100" s="64">
        <v>925.93999999999994</v>
      </c>
      <c r="U100" s="64">
        <v>964.35</v>
      </c>
      <c r="V100" s="64">
        <v>1033.3900000000001</v>
      </c>
      <c r="W100" s="64">
        <v>1054.8400000000001</v>
      </c>
      <c r="X100" s="64">
        <v>1021.46</v>
      </c>
      <c r="Y100" s="64">
        <v>1055.77</v>
      </c>
    </row>
    <row r="101" spans="1:25" x14ac:dyDescent="0.2">
      <c r="A101" s="36">
        <v>42632</v>
      </c>
      <c r="B101" s="64">
        <v>1078.67</v>
      </c>
      <c r="C101" s="64">
        <v>1173.6300000000001</v>
      </c>
      <c r="D101" s="64">
        <v>1226.44</v>
      </c>
      <c r="E101" s="64">
        <v>1186.5200000000002</v>
      </c>
      <c r="F101" s="64">
        <v>1186.21</v>
      </c>
      <c r="G101" s="64">
        <v>1206.8000000000002</v>
      </c>
      <c r="H101" s="64">
        <v>1116.72</v>
      </c>
      <c r="I101" s="64">
        <v>1050.97</v>
      </c>
      <c r="J101" s="64">
        <v>983.49</v>
      </c>
      <c r="K101" s="64">
        <v>990.77</v>
      </c>
      <c r="L101" s="64">
        <v>1035.77</v>
      </c>
      <c r="M101" s="64">
        <v>1012.72</v>
      </c>
      <c r="N101" s="64">
        <v>979.33</v>
      </c>
      <c r="O101" s="64">
        <v>980.18999999999994</v>
      </c>
      <c r="P101" s="64">
        <v>1039.2</v>
      </c>
      <c r="Q101" s="64">
        <v>1023.85</v>
      </c>
      <c r="R101" s="64">
        <v>1035.77</v>
      </c>
      <c r="S101" s="64">
        <v>993.64</v>
      </c>
      <c r="T101" s="64">
        <v>1004.58</v>
      </c>
      <c r="U101" s="64">
        <v>1058.6200000000001</v>
      </c>
      <c r="V101" s="64">
        <v>1091.8800000000001</v>
      </c>
      <c r="W101" s="64">
        <v>1077.46</v>
      </c>
      <c r="X101" s="64">
        <v>1014.25</v>
      </c>
      <c r="Y101" s="64">
        <v>981.03</v>
      </c>
    </row>
    <row r="102" spans="1:25" x14ac:dyDescent="0.2">
      <c r="A102" s="36">
        <v>42633</v>
      </c>
      <c r="B102" s="64">
        <v>997.39</v>
      </c>
      <c r="C102" s="64">
        <v>1108.3500000000001</v>
      </c>
      <c r="D102" s="64">
        <v>1126.95</v>
      </c>
      <c r="E102" s="64">
        <v>1151.21</v>
      </c>
      <c r="F102" s="64">
        <v>1142.9100000000001</v>
      </c>
      <c r="G102" s="64">
        <v>1168.71</v>
      </c>
      <c r="H102" s="64">
        <v>1114.3100000000002</v>
      </c>
      <c r="I102" s="64">
        <v>1020.67</v>
      </c>
      <c r="J102" s="64">
        <v>946.74</v>
      </c>
      <c r="K102" s="64">
        <v>982.72</v>
      </c>
      <c r="L102" s="64">
        <v>995.88</v>
      </c>
      <c r="M102" s="64">
        <v>970.85</v>
      </c>
      <c r="N102" s="64">
        <v>950.79</v>
      </c>
      <c r="O102" s="64">
        <v>965.87</v>
      </c>
      <c r="P102" s="64">
        <v>986.55</v>
      </c>
      <c r="Q102" s="64">
        <v>986.79</v>
      </c>
      <c r="R102" s="64">
        <v>1004.34</v>
      </c>
      <c r="S102" s="64">
        <v>997.24</v>
      </c>
      <c r="T102" s="64">
        <v>984.59</v>
      </c>
      <c r="U102" s="64">
        <v>979.1</v>
      </c>
      <c r="V102" s="64">
        <v>1008.66</v>
      </c>
      <c r="W102" s="64">
        <v>965.96</v>
      </c>
      <c r="X102" s="64">
        <v>976.89</v>
      </c>
      <c r="Y102" s="64">
        <v>1019.81</v>
      </c>
    </row>
    <row r="103" spans="1:25" x14ac:dyDescent="0.2">
      <c r="A103" s="36">
        <v>42634</v>
      </c>
      <c r="B103" s="64">
        <v>1014.2</v>
      </c>
      <c r="C103" s="64">
        <v>1120.8200000000002</v>
      </c>
      <c r="D103" s="64">
        <v>1158.92</v>
      </c>
      <c r="E103" s="64">
        <v>1176.8700000000001</v>
      </c>
      <c r="F103" s="64">
        <v>1161.3000000000002</v>
      </c>
      <c r="G103" s="64">
        <v>1113.5400000000002</v>
      </c>
      <c r="H103" s="64">
        <v>1055.76</v>
      </c>
      <c r="I103" s="64">
        <v>963.67</v>
      </c>
      <c r="J103" s="64">
        <v>976.89</v>
      </c>
      <c r="K103" s="64">
        <v>957.97</v>
      </c>
      <c r="L103" s="64">
        <v>961.86</v>
      </c>
      <c r="M103" s="64">
        <v>959.18</v>
      </c>
      <c r="N103" s="64">
        <v>959.52</v>
      </c>
      <c r="O103" s="64">
        <v>984.93999999999994</v>
      </c>
      <c r="P103" s="64">
        <v>986.86</v>
      </c>
      <c r="Q103" s="64">
        <v>1013.6899999999999</v>
      </c>
      <c r="R103" s="64">
        <v>993.1</v>
      </c>
      <c r="S103" s="64">
        <v>961.87</v>
      </c>
      <c r="T103" s="64">
        <v>946.58</v>
      </c>
      <c r="U103" s="64">
        <v>984.84</v>
      </c>
      <c r="V103" s="64">
        <v>961.5</v>
      </c>
      <c r="W103" s="64">
        <v>962.34</v>
      </c>
      <c r="X103" s="64">
        <v>996.65</v>
      </c>
      <c r="Y103" s="64">
        <v>984.75</v>
      </c>
    </row>
    <row r="104" spans="1:25" x14ac:dyDescent="0.2">
      <c r="A104" s="36">
        <v>42635</v>
      </c>
      <c r="B104" s="64">
        <v>1061.99</v>
      </c>
      <c r="C104" s="64">
        <v>1154.5800000000002</v>
      </c>
      <c r="D104" s="64">
        <v>1147.1000000000001</v>
      </c>
      <c r="E104" s="64">
        <v>1139.8500000000001</v>
      </c>
      <c r="F104" s="64">
        <v>1176.7900000000002</v>
      </c>
      <c r="G104" s="64">
        <v>1097.45</v>
      </c>
      <c r="H104" s="64">
        <v>1063.55</v>
      </c>
      <c r="I104" s="64">
        <v>1026.27</v>
      </c>
      <c r="J104" s="64">
        <v>1024.8200000000002</v>
      </c>
      <c r="K104" s="64">
        <v>1048.98</v>
      </c>
      <c r="L104" s="64">
        <v>1010.8</v>
      </c>
      <c r="M104" s="64">
        <v>1012.8</v>
      </c>
      <c r="N104" s="64">
        <v>1015.59</v>
      </c>
      <c r="O104" s="64">
        <v>1055.98</v>
      </c>
      <c r="P104" s="64">
        <v>1046.1500000000001</v>
      </c>
      <c r="Q104" s="64">
        <v>1034.72</v>
      </c>
      <c r="R104" s="64">
        <v>1102.18</v>
      </c>
      <c r="S104" s="64">
        <v>1059.6500000000001</v>
      </c>
      <c r="T104" s="64">
        <v>1046.27</v>
      </c>
      <c r="U104" s="64">
        <v>1073.7</v>
      </c>
      <c r="V104" s="64">
        <v>1099.69</v>
      </c>
      <c r="W104" s="64">
        <v>1089.1400000000001</v>
      </c>
      <c r="X104" s="64">
        <v>1042.68</v>
      </c>
      <c r="Y104" s="64">
        <v>1081.1200000000001</v>
      </c>
    </row>
    <row r="105" spans="1:25" x14ac:dyDescent="0.2">
      <c r="A105" s="36">
        <v>42636</v>
      </c>
      <c r="B105" s="64">
        <v>1053.56</v>
      </c>
      <c r="C105" s="64">
        <v>1122.0400000000002</v>
      </c>
      <c r="D105" s="64">
        <v>1177.24</v>
      </c>
      <c r="E105" s="64">
        <v>1142.2700000000002</v>
      </c>
      <c r="F105" s="64">
        <v>1151.1000000000001</v>
      </c>
      <c r="G105" s="64">
        <v>1153.8200000000002</v>
      </c>
      <c r="H105" s="64">
        <v>1075.98</v>
      </c>
      <c r="I105" s="64">
        <v>1047.72</v>
      </c>
      <c r="J105" s="64">
        <v>1028.3900000000001</v>
      </c>
      <c r="K105" s="64">
        <v>1053.1300000000001</v>
      </c>
      <c r="L105" s="64">
        <v>1138.2900000000002</v>
      </c>
      <c r="M105" s="64">
        <v>1204.67</v>
      </c>
      <c r="N105" s="64">
        <v>1126.7</v>
      </c>
      <c r="O105" s="64">
        <v>1082.68</v>
      </c>
      <c r="P105" s="64">
        <v>1094.3500000000001</v>
      </c>
      <c r="Q105" s="64">
        <v>1125.18</v>
      </c>
      <c r="R105" s="64">
        <v>1116.0400000000002</v>
      </c>
      <c r="S105" s="64">
        <v>1127.5500000000002</v>
      </c>
      <c r="T105" s="64">
        <v>1081.8000000000002</v>
      </c>
      <c r="U105" s="64">
        <v>1072.67</v>
      </c>
      <c r="V105" s="64">
        <v>1087.5500000000002</v>
      </c>
      <c r="W105" s="64">
        <v>1073.6500000000001</v>
      </c>
      <c r="X105" s="64">
        <v>1115.96</v>
      </c>
      <c r="Y105" s="64">
        <v>1185.7600000000002</v>
      </c>
    </row>
    <row r="106" spans="1:25" x14ac:dyDescent="0.2">
      <c r="A106" s="36">
        <v>42637</v>
      </c>
      <c r="B106" s="64">
        <v>1157.0900000000001</v>
      </c>
      <c r="C106" s="64">
        <v>1237.42</v>
      </c>
      <c r="D106" s="64">
        <v>1257.95</v>
      </c>
      <c r="E106" s="64">
        <v>1241.98</v>
      </c>
      <c r="F106" s="64">
        <v>1283.94</v>
      </c>
      <c r="G106" s="64">
        <v>1280.21</v>
      </c>
      <c r="H106" s="64">
        <v>1204.8400000000001</v>
      </c>
      <c r="I106" s="64">
        <v>1227.23</v>
      </c>
      <c r="J106" s="64">
        <v>1116.22</v>
      </c>
      <c r="K106" s="64">
        <v>1071.3200000000002</v>
      </c>
      <c r="L106" s="64">
        <v>1085.7700000000002</v>
      </c>
      <c r="M106" s="64">
        <v>1187.8000000000002</v>
      </c>
      <c r="N106" s="64">
        <v>1118.6500000000001</v>
      </c>
      <c r="O106" s="64">
        <v>1004.14</v>
      </c>
      <c r="P106" s="64">
        <v>984.59</v>
      </c>
      <c r="Q106" s="64">
        <v>969.43999999999994</v>
      </c>
      <c r="R106" s="64">
        <v>993.46</v>
      </c>
      <c r="S106" s="64">
        <v>1000.18</v>
      </c>
      <c r="T106" s="64">
        <v>1006.68</v>
      </c>
      <c r="U106" s="64">
        <v>1050.68</v>
      </c>
      <c r="V106" s="64">
        <v>1121.71</v>
      </c>
      <c r="W106" s="64">
        <v>1100.3500000000001</v>
      </c>
      <c r="X106" s="64">
        <v>1100.98</v>
      </c>
      <c r="Y106" s="64">
        <v>1171.3900000000001</v>
      </c>
    </row>
    <row r="107" spans="1:25" x14ac:dyDescent="0.2">
      <c r="A107" s="36">
        <v>42638</v>
      </c>
      <c r="B107" s="64">
        <v>1146.6100000000001</v>
      </c>
      <c r="C107" s="64">
        <v>1254.5700000000002</v>
      </c>
      <c r="D107" s="64">
        <v>1258.1400000000001</v>
      </c>
      <c r="E107" s="64">
        <v>1297.3000000000002</v>
      </c>
      <c r="F107" s="64">
        <v>1267.0500000000002</v>
      </c>
      <c r="G107" s="64">
        <v>1344.0700000000002</v>
      </c>
      <c r="H107" s="64">
        <v>1254.97</v>
      </c>
      <c r="I107" s="64">
        <v>1302.8900000000001</v>
      </c>
      <c r="J107" s="64">
        <v>1211.6500000000001</v>
      </c>
      <c r="K107" s="64">
        <v>1167.8500000000001</v>
      </c>
      <c r="L107" s="64">
        <v>1067.0700000000002</v>
      </c>
      <c r="M107" s="64">
        <v>1061.1600000000001</v>
      </c>
      <c r="N107" s="64">
        <v>1012.3</v>
      </c>
      <c r="O107" s="64">
        <v>1051.73</v>
      </c>
      <c r="P107" s="64">
        <v>1049.27</v>
      </c>
      <c r="Q107" s="64">
        <v>999.53</v>
      </c>
      <c r="R107" s="64">
        <v>1051.67</v>
      </c>
      <c r="S107" s="64">
        <v>1020.6</v>
      </c>
      <c r="T107" s="64">
        <v>1032.1600000000001</v>
      </c>
      <c r="U107" s="64">
        <v>1065.3900000000001</v>
      </c>
      <c r="V107" s="64">
        <v>1064.6200000000001</v>
      </c>
      <c r="W107" s="64">
        <v>1074.69</v>
      </c>
      <c r="X107" s="64">
        <v>1094.3500000000001</v>
      </c>
      <c r="Y107" s="64">
        <v>1082.21</v>
      </c>
    </row>
    <row r="108" spans="1:25" x14ac:dyDescent="0.2">
      <c r="A108" s="36">
        <v>42639</v>
      </c>
      <c r="B108" s="64">
        <v>1193.0500000000002</v>
      </c>
      <c r="C108" s="64">
        <v>1255.94</v>
      </c>
      <c r="D108" s="64">
        <v>1251.7</v>
      </c>
      <c r="E108" s="64">
        <v>1243.7600000000002</v>
      </c>
      <c r="F108" s="64">
        <v>1250.1100000000001</v>
      </c>
      <c r="G108" s="64">
        <v>1241.7700000000002</v>
      </c>
      <c r="H108" s="64">
        <v>1186.1200000000001</v>
      </c>
      <c r="I108" s="64">
        <v>1065.8800000000001</v>
      </c>
      <c r="J108" s="64">
        <v>1028.19</v>
      </c>
      <c r="K108" s="64">
        <v>1024.2</v>
      </c>
      <c r="L108" s="64">
        <v>1016.52</v>
      </c>
      <c r="M108" s="64">
        <v>1019.36</v>
      </c>
      <c r="N108" s="64">
        <v>1021.82</v>
      </c>
      <c r="O108" s="64">
        <v>1049.92</v>
      </c>
      <c r="P108" s="64">
        <v>1050.1400000000001</v>
      </c>
      <c r="Q108" s="64">
        <v>1025.97</v>
      </c>
      <c r="R108" s="64">
        <v>1033.31</v>
      </c>
      <c r="S108" s="64">
        <v>1037.81</v>
      </c>
      <c r="T108" s="64">
        <v>1033.69</v>
      </c>
      <c r="U108" s="64">
        <v>983.24</v>
      </c>
      <c r="V108" s="64">
        <v>1011.27</v>
      </c>
      <c r="W108" s="64">
        <v>973.58</v>
      </c>
      <c r="X108" s="64">
        <v>1027.1400000000001</v>
      </c>
      <c r="Y108" s="64">
        <v>1115.3200000000002</v>
      </c>
    </row>
    <row r="109" spans="1:25" x14ac:dyDescent="0.2">
      <c r="A109" s="36">
        <v>42640</v>
      </c>
      <c r="B109" s="64">
        <v>1185.0800000000002</v>
      </c>
      <c r="C109" s="64">
        <v>1269.24</v>
      </c>
      <c r="D109" s="64">
        <v>1246.46</v>
      </c>
      <c r="E109" s="64">
        <v>1254.45</v>
      </c>
      <c r="F109" s="64">
        <v>1292.3900000000001</v>
      </c>
      <c r="G109" s="64">
        <v>1278.9000000000001</v>
      </c>
      <c r="H109" s="64">
        <v>1174.5800000000002</v>
      </c>
      <c r="I109" s="64">
        <v>1089.21</v>
      </c>
      <c r="J109" s="64">
        <v>1075.3600000000001</v>
      </c>
      <c r="K109" s="64">
        <v>1058.04</v>
      </c>
      <c r="L109" s="64">
        <v>994.46</v>
      </c>
      <c r="M109" s="64">
        <v>1015.06</v>
      </c>
      <c r="N109" s="64">
        <v>1063.67</v>
      </c>
      <c r="O109" s="64">
        <v>1067.21</v>
      </c>
      <c r="P109" s="64">
        <v>1075.97</v>
      </c>
      <c r="Q109" s="64">
        <v>1079.6600000000001</v>
      </c>
      <c r="R109" s="64">
        <v>1090.6000000000001</v>
      </c>
      <c r="S109" s="64">
        <v>1094.2600000000002</v>
      </c>
      <c r="T109" s="64">
        <v>1051.81</v>
      </c>
      <c r="U109" s="64">
        <v>1010.22</v>
      </c>
      <c r="V109" s="64">
        <v>1049.6000000000001</v>
      </c>
      <c r="W109" s="64">
        <v>1012.01</v>
      </c>
      <c r="X109" s="64">
        <v>1057.21</v>
      </c>
      <c r="Y109" s="64">
        <v>1134.72</v>
      </c>
    </row>
    <row r="110" spans="1:25" x14ac:dyDescent="0.2">
      <c r="A110" s="36">
        <v>42641</v>
      </c>
      <c r="B110" s="64">
        <v>1279.6400000000001</v>
      </c>
      <c r="C110" s="64">
        <v>1339.7800000000002</v>
      </c>
      <c r="D110" s="64">
        <v>1331.75</v>
      </c>
      <c r="E110" s="64">
        <v>1365.0200000000002</v>
      </c>
      <c r="F110" s="64">
        <v>1378.7</v>
      </c>
      <c r="G110" s="64">
        <v>1316.65</v>
      </c>
      <c r="H110" s="64">
        <v>1261.74</v>
      </c>
      <c r="I110" s="64">
        <v>1149.8800000000001</v>
      </c>
      <c r="J110" s="64">
        <v>1111.72</v>
      </c>
      <c r="K110" s="64">
        <v>1074.7800000000002</v>
      </c>
      <c r="L110" s="64">
        <v>1039.3700000000001</v>
      </c>
      <c r="M110" s="64">
        <v>1033.49</v>
      </c>
      <c r="N110" s="64">
        <v>1030.75</v>
      </c>
      <c r="O110" s="64">
        <v>1044.52</v>
      </c>
      <c r="P110" s="64">
        <v>1064.51</v>
      </c>
      <c r="Q110" s="64">
        <v>1091.45</v>
      </c>
      <c r="R110" s="64">
        <v>1099.9100000000001</v>
      </c>
      <c r="S110" s="64">
        <v>1153.2700000000002</v>
      </c>
      <c r="T110" s="64">
        <v>1108.0900000000001</v>
      </c>
      <c r="U110" s="64">
        <v>1070.6500000000001</v>
      </c>
      <c r="V110" s="64">
        <v>1038.1000000000001</v>
      </c>
      <c r="W110" s="64">
        <v>1061.26</v>
      </c>
      <c r="X110" s="64">
        <v>1088.43</v>
      </c>
      <c r="Y110" s="64">
        <v>1105.1100000000001</v>
      </c>
    </row>
    <row r="111" spans="1:25" x14ac:dyDescent="0.2">
      <c r="A111" s="36">
        <v>42642</v>
      </c>
      <c r="B111" s="64">
        <v>1046.55</v>
      </c>
      <c r="C111" s="64">
        <v>1133.0700000000002</v>
      </c>
      <c r="D111" s="64">
        <v>1219.72</v>
      </c>
      <c r="E111" s="64">
        <v>1161.5700000000002</v>
      </c>
      <c r="F111" s="64">
        <v>1164.0800000000002</v>
      </c>
      <c r="G111" s="64">
        <v>1132.9100000000001</v>
      </c>
      <c r="H111" s="64">
        <v>1197.3500000000001</v>
      </c>
      <c r="I111" s="64">
        <v>1205.49</v>
      </c>
      <c r="J111" s="64">
        <v>1114.3800000000001</v>
      </c>
      <c r="K111" s="64">
        <v>1121.3700000000001</v>
      </c>
      <c r="L111" s="64">
        <v>1067.6600000000001</v>
      </c>
      <c r="M111" s="64">
        <v>1082.94</v>
      </c>
      <c r="N111" s="64">
        <v>1071.8900000000001</v>
      </c>
      <c r="O111" s="64">
        <v>1079.6300000000001</v>
      </c>
      <c r="P111" s="64">
        <v>1101.17</v>
      </c>
      <c r="Q111" s="64">
        <v>1221.2</v>
      </c>
      <c r="R111" s="64">
        <v>1317.2900000000002</v>
      </c>
      <c r="S111" s="64">
        <v>1326.6200000000001</v>
      </c>
      <c r="T111" s="64">
        <v>1072.3800000000001</v>
      </c>
      <c r="U111" s="64">
        <v>1071.1300000000001</v>
      </c>
      <c r="V111" s="64">
        <v>1067.8700000000001</v>
      </c>
      <c r="W111" s="64">
        <v>1093.71</v>
      </c>
      <c r="X111" s="64">
        <v>1105.3300000000002</v>
      </c>
      <c r="Y111" s="64">
        <v>1055.02</v>
      </c>
    </row>
    <row r="112" spans="1:25" x14ac:dyDescent="0.2">
      <c r="A112" s="36">
        <v>42643</v>
      </c>
      <c r="B112" s="64">
        <v>1226.5200000000002</v>
      </c>
      <c r="C112" s="64">
        <v>1341.5600000000002</v>
      </c>
      <c r="D112" s="64">
        <v>1384.2900000000002</v>
      </c>
      <c r="E112" s="64">
        <v>1402.5800000000002</v>
      </c>
      <c r="F112" s="64">
        <v>1389.95</v>
      </c>
      <c r="G112" s="64">
        <v>1359.5500000000002</v>
      </c>
      <c r="H112" s="64">
        <v>1328.5600000000002</v>
      </c>
      <c r="I112" s="64">
        <v>1266.94</v>
      </c>
      <c r="J112" s="64">
        <v>1194.3200000000002</v>
      </c>
      <c r="K112" s="64">
        <v>1136.3800000000001</v>
      </c>
      <c r="L112" s="64">
        <v>1175.3400000000001</v>
      </c>
      <c r="M112" s="64">
        <v>1200.3700000000001</v>
      </c>
      <c r="N112" s="64">
        <v>1184.23</v>
      </c>
      <c r="O112" s="64">
        <v>1222.73</v>
      </c>
      <c r="P112" s="64">
        <v>1241.1600000000001</v>
      </c>
      <c r="Q112" s="64">
        <v>1251.0800000000002</v>
      </c>
      <c r="R112" s="64">
        <v>1250.5600000000002</v>
      </c>
      <c r="S112" s="64">
        <v>1218.2700000000002</v>
      </c>
      <c r="T112" s="64">
        <v>1164.72</v>
      </c>
      <c r="U112" s="64">
        <v>1150.8300000000002</v>
      </c>
      <c r="V112" s="64">
        <v>1192.5900000000001</v>
      </c>
      <c r="W112" s="64">
        <v>1180.0400000000002</v>
      </c>
      <c r="X112" s="64">
        <v>1088.4000000000001</v>
      </c>
      <c r="Y112" s="64">
        <v>1091.0400000000002</v>
      </c>
    </row>
    <row r="113" spans="1:25" x14ac:dyDescent="0.2">
      <c r="A113" s="36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</row>
    <row r="114" spans="1:25" ht="15.75" customHeight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12.75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2.75" x14ac:dyDescent="0.2">
      <c r="A116" s="124" t="s">
        <v>62</v>
      </c>
      <c r="B116" s="126" t="s">
        <v>107</v>
      </c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8"/>
    </row>
    <row r="117" spans="1:25" x14ac:dyDescent="0.2">
      <c r="A117" s="125"/>
      <c r="B117" s="76" t="s">
        <v>78</v>
      </c>
      <c r="C117" s="77" t="s">
        <v>79</v>
      </c>
      <c r="D117" s="78" t="s">
        <v>80</v>
      </c>
      <c r="E117" s="77" t="s">
        <v>81</v>
      </c>
      <c r="F117" s="77" t="s">
        <v>82</v>
      </c>
      <c r="G117" s="77" t="s">
        <v>83</v>
      </c>
      <c r="H117" s="77" t="s">
        <v>84</v>
      </c>
      <c r="I117" s="77" t="s">
        <v>85</v>
      </c>
      <c r="J117" s="77" t="s">
        <v>86</v>
      </c>
      <c r="K117" s="76" t="s">
        <v>87</v>
      </c>
      <c r="L117" s="77" t="s">
        <v>88</v>
      </c>
      <c r="M117" s="79" t="s">
        <v>89</v>
      </c>
      <c r="N117" s="76" t="s">
        <v>90</v>
      </c>
      <c r="O117" s="77" t="s">
        <v>91</v>
      </c>
      <c r="P117" s="79" t="s">
        <v>92</v>
      </c>
      <c r="Q117" s="78" t="s">
        <v>93</v>
      </c>
      <c r="R117" s="77" t="s">
        <v>94</v>
      </c>
      <c r="S117" s="78" t="s">
        <v>95</v>
      </c>
      <c r="T117" s="77" t="s">
        <v>96</v>
      </c>
      <c r="U117" s="78" t="s">
        <v>97</v>
      </c>
      <c r="V117" s="77" t="s">
        <v>98</v>
      </c>
      <c r="W117" s="78" t="s">
        <v>99</v>
      </c>
      <c r="X117" s="77" t="s">
        <v>100</v>
      </c>
      <c r="Y117" s="77" t="s">
        <v>101</v>
      </c>
    </row>
    <row r="118" spans="1:25" x14ac:dyDescent="0.2">
      <c r="A118" s="36">
        <v>42614</v>
      </c>
      <c r="B118" s="64">
        <v>1573.8300000000002</v>
      </c>
      <c r="C118" s="64">
        <v>1648.22</v>
      </c>
      <c r="D118" s="64">
        <v>1672.38</v>
      </c>
      <c r="E118" s="64">
        <v>1705.7700000000002</v>
      </c>
      <c r="F118" s="64">
        <v>1748</v>
      </c>
      <c r="G118" s="64">
        <v>1777.7600000000002</v>
      </c>
      <c r="H118" s="64">
        <v>1715.21</v>
      </c>
      <c r="I118" s="64">
        <v>1608.69</v>
      </c>
      <c r="J118" s="64">
        <v>1545.75</v>
      </c>
      <c r="K118" s="64">
        <v>1522.14</v>
      </c>
      <c r="L118" s="64">
        <v>1489.2800000000002</v>
      </c>
      <c r="M118" s="64">
        <v>1492.5700000000002</v>
      </c>
      <c r="N118" s="64">
        <v>1506.8200000000002</v>
      </c>
      <c r="O118" s="64">
        <v>1515.17</v>
      </c>
      <c r="P118" s="64">
        <v>1490.0900000000001</v>
      </c>
      <c r="Q118" s="64">
        <v>1478.75</v>
      </c>
      <c r="R118" s="64">
        <v>1491.1000000000001</v>
      </c>
      <c r="S118" s="64">
        <v>1482.97</v>
      </c>
      <c r="T118" s="64">
        <v>1472.3600000000001</v>
      </c>
      <c r="U118" s="64">
        <v>1473.5500000000002</v>
      </c>
      <c r="V118" s="64">
        <v>1506.18</v>
      </c>
      <c r="W118" s="64">
        <v>1509.92</v>
      </c>
      <c r="X118" s="64">
        <v>1514.47</v>
      </c>
      <c r="Y118" s="64">
        <v>1521.18</v>
      </c>
    </row>
    <row r="119" spans="1:25" x14ac:dyDescent="0.2">
      <c r="A119" s="36">
        <v>42615</v>
      </c>
      <c r="B119" s="64">
        <v>1600.49</v>
      </c>
      <c r="C119" s="64">
        <v>1654.1100000000001</v>
      </c>
      <c r="D119" s="64">
        <v>1766.0200000000002</v>
      </c>
      <c r="E119" s="64">
        <v>1777.0300000000002</v>
      </c>
      <c r="F119" s="64">
        <v>1766.63</v>
      </c>
      <c r="G119" s="64">
        <v>1776.5100000000002</v>
      </c>
      <c r="H119" s="64">
        <v>1702.63</v>
      </c>
      <c r="I119" s="64">
        <v>1656.41</v>
      </c>
      <c r="J119" s="64">
        <v>1612.3200000000002</v>
      </c>
      <c r="K119" s="64">
        <v>1614.71</v>
      </c>
      <c r="L119" s="64">
        <v>1530.39</v>
      </c>
      <c r="M119" s="64">
        <v>1527.1100000000001</v>
      </c>
      <c r="N119" s="64">
        <v>1528.68</v>
      </c>
      <c r="O119" s="64">
        <v>1602.68</v>
      </c>
      <c r="P119" s="64">
        <v>1523.6000000000001</v>
      </c>
      <c r="Q119" s="64">
        <v>1545.5400000000002</v>
      </c>
      <c r="R119" s="64">
        <v>1552.47</v>
      </c>
      <c r="S119" s="64">
        <v>1557.73</v>
      </c>
      <c r="T119" s="64">
        <v>1537.45</v>
      </c>
      <c r="U119" s="64">
        <v>1549.5900000000001</v>
      </c>
      <c r="V119" s="64">
        <v>1616.9</v>
      </c>
      <c r="W119" s="64">
        <v>1581.16</v>
      </c>
      <c r="X119" s="64">
        <v>1547.74</v>
      </c>
      <c r="Y119" s="64">
        <v>1587</v>
      </c>
    </row>
    <row r="120" spans="1:25" x14ac:dyDescent="0.2">
      <c r="A120" s="36">
        <v>42616</v>
      </c>
      <c r="B120" s="64">
        <v>1697.4</v>
      </c>
      <c r="C120" s="64">
        <v>1764.63</v>
      </c>
      <c r="D120" s="64">
        <v>1818.65</v>
      </c>
      <c r="E120" s="64">
        <v>1776.5100000000002</v>
      </c>
      <c r="F120" s="64">
        <v>1806.4</v>
      </c>
      <c r="G120" s="64">
        <v>1808.5400000000002</v>
      </c>
      <c r="H120" s="64">
        <v>1771.14</v>
      </c>
      <c r="I120" s="64">
        <v>1780.65</v>
      </c>
      <c r="J120" s="64">
        <v>1649.69</v>
      </c>
      <c r="K120" s="64">
        <v>1580.7700000000002</v>
      </c>
      <c r="L120" s="64">
        <v>1577.8300000000002</v>
      </c>
      <c r="M120" s="64">
        <v>1599.9</v>
      </c>
      <c r="N120" s="64">
        <v>1535.98</v>
      </c>
      <c r="O120" s="64">
        <v>1530.71</v>
      </c>
      <c r="P120" s="64">
        <v>1559.97</v>
      </c>
      <c r="Q120" s="64">
        <v>1525.13</v>
      </c>
      <c r="R120" s="64">
        <v>1569.67</v>
      </c>
      <c r="S120" s="64">
        <v>1578.8300000000002</v>
      </c>
      <c r="T120" s="64">
        <v>1566.7600000000002</v>
      </c>
      <c r="U120" s="64">
        <v>1557.65</v>
      </c>
      <c r="V120" s="64">
        <v>1574.6200000000001</v>
      </c>
      <c r="W120" s="64">
        <v>1576.2600000000002</v>
      </c>
      <c r="X120" s="64">
        <v>1610.44</v>
      </c>
      <c r="Y120" s="64">
        <v>1634.3600000000001</v>
      </c>
    </row>
    <row r="121" spans="1:25" x14ac:dyDescent="0.2">
      <c r="A121" s="36">
        <v>42617</v>
      </c>
      <c r="B121" s="64">
        <v>1675.2700000000002</v>
      </c>
      <c r="C121" s="64">
        <v>1745.3100000000002</v>
      </c>
      <c r="D121" s="64">
        <v>1758.3500000000001</v>
      </c>
      <c r="E121" s="64">
        <v>1782.3100000000002</v>
      </c>
      <c r="F121" s="64">
        <v>1797.67</v>
      </c>
      <c r="G121" s="64">
        <v>1757.0900000000001</v>
      </c>
      <c r="H121" s="64">
        <v>1787.4</v>
      </c>
      <c r="I121" s="64">
        <v>1749.64</v>
      </c>
      <c r="J121" s="64">
        <v>1646.94</v>
      </c>
      <c r="K121" s="64">
        <v>1558.0400000000002</v>
      </c>
      <c r="L121" s="64">
        <v>1513.39</v>
      </c>
      <c r="M121" s="64">
        <v>1555.8200000000002</v>
      </c>
      <c r="N121" s="64">
        <v>1493.44</v>
      </c>
      <c r="O121" s="64">
        <v>1471.7600000000002</v>
      </c>
      <c r="P121" s="64">
        <v>1531.17</v>
      </c>
      <c r="Q121" s="64">
        <v>1506.63</v>
      </c>
      <c r="R121" s="64">
        <v>1505.2</v>
      </c>
      <c r="S121" s="64">
        <v>1482.5900000000001</v>
      </c>
      <c r="T121" s="64">
        <v>1462.7</v>
      </c>
      <c r="U121" s="64">
        <v>1462.1100000000001</v>
      </c>
      <c r="V121" s="64">
        <v>1524.13</v>
      </c>
      <c r="W121" s="64">
        <v>1558.0400000000002</v>
      </c>
      <c r="X121" s="64">
        <v>1551.7</v>
      </c>
      <c r="Y121" s="64">
        <v>1640.69</v>
      </c>
    </row>
    <row r="122" spans="1:25" x14ac:dyDescent="0.2">
      <c r="A122" s="36">
        <v>42618</v>
      </c>
      <c r="B122" s="64">
        <v>1703.3500000000001</v>
      </c>
      <c r="C122" s="64">
        <v>1850.7900000000002</v>
      </c>
      <c r="D122" s="64">
        <v>1885.68</v>
      </c>
      <c r="E122" s="64">
        <v>1837.21</v>
      </c>
      <c r="F122" s="64">
        <v>1861.96</v>
      </c>
      <c r="G122" s="64">
        <v>1836.3600000000001</v>
      </c>
      <c r="H122" s="64">
        <v>1767.16</v>
      </c>
      <c r="I122" s="64">
        <v>1618.7700000000002</v>
      </c>
      <c r="J122" s="64">
        <v>1556.2800000000002</v>
      </c>
      <c r="K122" s="64">
        <v>1583.25</v>
      </c>
      <c r="L122" s="64">
        <v>1604.5200000000002</v>
      </c>
      <c r="M122" s="64">
        <v>1513.3700000000001</v>
      </c>
      <c r="N122" s="64">
        <v>1500.99</v>
      </c>
      <c r="O122" s="64">
        <v>1559.3200000000002</v>
      </c>
      <c r="P122" s="64">
        <v>1580.2900000000002</v>
      </c>
      <c r="Q122" s="64">
        <v>1597.68</v>
      </c>
      <c r="R122" s="64">
        <v>1611.3700000000001</v>
      </c>
      <c r="S122" s="64">
        <v>1585.71</v>
      </c>
      <c r="T122" s="64">
        <v>1536.91</v>
      </c>
      <c r="U122" s="64">
        <v>1585.74</v>
      </c>
      <c r="V122" s="64">
        <v>1612.6100000000001</v>
      </c>
      <c r="W122" s="64">
        <v>1609.67</v>
      </c>
      <c r="X122" s="64">
        <v>1603.75</v>
      </c>
      <c r="Y122" s="64">
        <v>1617.43</v>
      </c>
    </row>
    <row r="123" spans="1:25" x14ac:dyDescent="0.2">
      <c r="A123" s="36">
        <v>42619</v>
      </c>
      <c r="B123" s="64">
        <v>1619.5300000000002</v>
      </c>
      <c r="C123" s="64">
        <v>1695.88</v>
      </c>
      <c r="D123" s="64">
        <v>1732.2700000000002</v>
      </c>
      <c r="E123" s="64">
        <v>1718.19</v>
      </c>
      <c r="F123" s="64">
        <v>1698.98</v>
      </c>
      <c r="G123" s="64">
        <v>1696.0200000000002</v>
      </c>
      <c r="H123" s="64">
        <v>1635.63</v>
      </c>
      <c r="I123" s="64">
        <v>1546.8400000000001</v>
      </c>
      <c r="J123" s="64">
        <v>1482.63</v>
      </c>
      <c r="K123" s="64">
        <v>1506.8200000000002</v>
      </c>
      <c r="L123" s="64">
        <v>1447.3000000000002</v>
      </c>
      <c r="M123" s="64">
        <v>1461.7900000000002</v>
      </c>
      <c r="N123" s="64">
        <v>1437.3500000000001</v>
      </c>
      <c r="O123" s="64">
        <v>1446.41</v>
      </c>
      <c r="P123" s="64">
        <v>1425.73</v>
      </c>
      <c r="Q123" s="64">
        <v>1430.3700000000001</v>
      </c>
      <c r="R123" s="64">
        <v>1453.92</v>
      </c>
      <c r="S123" s="64">
        <v>1452.97</v>
      </c>
      <c r="T123" s="64">
        <v>1437.4</v>
      </c>
      <c r="U123" s="64">
        <v>1494.67</v>
      </c>
      <c r="V123" s="64">
        <v>1517.8100000000002</v>
      </c>
      <c r="W123" s="64">
        <v>1508.1100000000001</v>
      </c>
      <c r="X123" s="64">
        <v>1453.89</v>
      </c>
      <c r="Y123" s="64">
        <v>1508.64</v>
      </c>
    </row>
    <row r="124" spans="1:25" x14ac:dyDescent="0.2">
      <c r="A124" s="36">
        <v>42620</v>
      </c>
      <c r="B124" s="64">
        <v>1517.0500000000002</v>
      </c>
      <c r="C124" s="64">
        <v>1540.66</v>
      </c>
      <c r="D124" s="64">
        <v>1569.98</v>
      </c>
      <c r="E124" s="64">
        <v>1562.8400000000001</v>
      </c>
      <c r="F124" s="64">
        <v>1557.0500000000002</v>
      </c>
      <c r="G124" s="64">
        <v>1558.92</v>
      </c>
      <c r="H124" s="64">
        <v>1523.41</v>
      </c>
      <c r="I124" s="64">
        <v>1471.3200000000002</v>
      </c>
      <c r="J124" s="64">
        <v>1434.39</v>
      </c>
      <c r="K124" s="64">
        <v>1452.2600000000002</v>
      </c>
      <c r="L124" s="64">
        <v>1432.63</v>
      </c>
      <c r="M124" s="64">
        <v>1438.0400000000002</v>
      </c>
      <c r="N124" s="64">
        <v>1411.9</v>
      </c>
      <c r="O124" s="64">
        <v>1431.0900000000001</v>
      </c>
      <c r="P124" s="64">
        <v>1418.15</v>
      </c>
      <c r="Q124" s="64">
        <v>1399.21</v>
      </c>
      <c r="R124" s="64">
        <v>1486.67</v>
      </c>
      <c r="S124" s="64">
        <v>1479.1200000000001</v>
      </c>
      <c r="T124" s="64">
        <v>1466</v>
      </c>
      <c r="U124" s="64">
        <v>1482.8300000000002</v>
      </c>
      <c r="V124" s="64">
        <v>1507.22</v>
      </c>
      <c r="W124" s="64">
        <v>1423.3500000000001</v>
      </c>
      <c r="X124" s="64">
        <v>1424.49</v>
      </c>
      <c r="Y124" s="64">
        <v>1431.8500000000001</v>
      </c>
    </row>
    <row r="125" spans="1:25" x14ac:dyDescent="0.2">
      <c r="A125" s="36">
        <v>42621</v>
      </c>
      <c r="B125" s="64">
        <v>1503.43</v>
      </c>
      <c r="C125" s="64">
        <v>1523.7600000000002</v>
      </c>
      <c r="D125" s="64">
        <v>1572.5100000000002</v>
      </c>
      <c r="E125" s="64">
        <v>1586.25</v>
      </c>
      <c r="F125" s="64">
        <v>1591.3100000000002</v>
      </c>
      <c r="G125" s="64">
        <v>1560.7700000000002</v>
      </c>
      <c r="H125" s="64">
        <v>1563.68</v>
      </c>
      <c r="I125" s="64">
        <v>1513.3600000000001</v>
      </c>
      <c r="J125" s="64">
        <v>1467</v>
      </c>
      <c r="K125" s="64">
        <v>1422.99</v>
      </c>
      <c r="L125" s="64">
        <v>1364.14</v>
      </c>
      <c r="M125" s="64">
        <v>1382.3300000000002</v>
      </c>
      <c r="N125" s="64">
        <v>1413.0200000000002</v>
      </c>
      <c r="O125" s="64">
        <v>1426.93</v>
      </c>
      <c r="P125" s="64">
        <v>1409.3600000000001</v>
      </c>
      <c r="Q125" s="64">
        <v>1418.95</v>
      </c>
      <c r="R125" s="64">
        <v>1431.7900000000002</v>
      </c>
      <c r="S125" s="64">
        <v>1363.23</v>
      </c>
      <c r="T125" s="64">
        <v>1371.43</v>
      </c>
      <c r="U125" s="64">
        <v>1379.5900000000001</v>
      </c>
      <c r="V125" s="64">
        <v>1420.5300000000002</v>
      </c>
      <c r="W125" s="64">
        <v>1419.42</v>
      </c>
      <c r="X125" s="64">
        <v>1397.5500000000002</v>
      </c>
      <c r="Y125" s="64">
        <v>1455.0800000000002</v>
      </c>
    </row>
    <row r="126" spans="1:25" x14ac:dyDescent="0.2">
      <c r="A126" s="36">
        <v>42622</v>
      </c>
      <c r="B126" s="64">
        <v>1577.45</v>
      </c>
      <c r="C126" s="64">
        <v>1620.0600000000002</v>
      </c>
      <c r="D126" s="64">
        <v>1729.3600000000001</v>
      </c>
      <c r="E126" s="64">
        <v>1714.0400000000002</v>
      </c>
      <c r="F126" s="64">
        <v>1714.8700000000001</v>
      </c>
      <c r="G126" s="64">
        <v>1722.8500000000001</v>
      </c>
      <c r="H126" s="64">
        <v>1627.44</v>
      </c>
      <c r="I126" s="64">
        <v>1552.3400000000001</v>
      </c>
      <c r="J126" s="64">
        <v>1452.4</v>
      </c>
      <c r="K126" s="64">
        <v>1442.3100000000002</v>
      </c>
      <c r="L126" s="64">
        <v>1463.2900000000002</v>
      </c>
      <c r="M126" s="64">
        <v>1434.97</v>
      </c>
      <c r="N126" s="64">
        <v>1440.8300000000002</v>
      </c>
      <c r="O126" s="64">
        <v>1464.2</v>
      </c>
      <c r="P126" s="64">
        <v>1441.64</v>
      </c>
      <c r="Q126" s="64">
        <v>1524.45</v>
      </c>
      <c r="R126" s="64">
        <v>1585.5800000000002</v>
      </c>
      <c r="S126" s="64">
        <v>1515.5400000000002</v>
      </c>
      <c r="T126" s="64">
        <v>1476.45</v>
      </c>
      <c r="U126" s="64">
        <v>1491.2600000000002</v>
      </c>
      <c r="V126" s="64">
        <v>1447.6200000000001</v>
      </c>
      <c r="W126" s="64">
        <v>1433.98</v>
      </c>
      <c r="X126" s="64">
        <v>1484.0900000000001</v>
      </c>
      <c r="Y126" s="64">
        <v>1537.2</v>
      </c>
    </row>
    <row r="127" spans="1:25" x14ac:dyDescent="0.2">
      <c r="A127" s="36">
        <v>42623</v>
      </c>
      <c r="B127" s="64">
        <v>1656.2</v>
      </c>
      <c r="C127" s="64">
        <v>1725.21</v>
      </c>
      <c r="D127" s="64">
        <v>1750.3500000000001</v>
      </c>
      <c r="E127" s="64">
        <v>1774.5300000000002</v>
      </c>
      <c r="F127" s="64">
        <v>1839.68</v>
      </c>
      <c r="G127" s="64">
        <v>1862.0400000000002</v>
      </c>
      <c r="H127" s="64">
        <v>1807.24</v>
      </c>
      <c r="I127" s="64">
        <v>1726.99</v>
      </c>
      <c r="J127" s="64">
        <v>1575.48</v>
      </c>
      <c r="K127" s="64">
        <v>1508.8500000000001</v>
      </c>
      <c r="L127" s="64">
        <v>1451.95</v>
      </c>
      <c r="M127" s="64">
        <v>1469.2</v>
      </c>
      <c r="N127" s="64">
        <v>1518.0100000000002</v>
      </c>
      <c r="O127" s="64">
        <v>1478.99</v>
      </c>
      <c r="P127" s="64">
        <v>1546.5900000000001</v>
      </c>
      <c r="Q127" s="64">
        <v>1545.0600000000002</v>
      </c>
      <c r="R127" s="64">
        <v>1538.6000000000001</v>
      </c>
      <c r="S127" s="64">
        <v>1503.4</v>
      </c>
      <c r="T127" s="64">
        <v>1504.2</v>
      </c>
      <c r="U127" s="64">
        <v>1494.2</v>
      </c>
      <c r="V127" s="64">
        <v>1471.23</v>
      </c>
      <c r="W127" s="64">
        <v>1489.0100000000002</v>
      </c>
      <c r="X127" s="64">
        <v>1526.5</v>
      </c>
      <c r="Y127" s="64">
        <v>1600.5600000000002</v>
      </c>
    </row>
    <row r="128" spans="1:25" x14ac:dyDescent="0.2">
      <c r="A128" s="36">
        <v>42624</v>
      </c>
      <c r="B128" s="64">
        <v>1632.96</v>
      </c>
      <c r="C128" s="64">
        <v>1668.64</v>
      </c>
      <c r="D128" s="64">
        <v>1743.5600000000002</v>
      </c>
      <c r="E128" s="64">
        <v>1716.68</v>
      </c>
      <c r="F128" s="64">
        <v>1709.4</v>
      </c>
      <c r="G128" s="64">
        <v>1753.8700000000001</v>
      </c>
      <c r="H128" s="64">
        <v>1798.5900000000001</v>
      </c>
      <c r="I128" s="64">
        <v>1656.8400000000001</v>
      </c>
      <c r="J128" s="64">
        <v>1579.0600000000002</v>
      </c>
      <c r="K128" s="64">
        <v>1530.8700000000001</v>
      </c>
      <c r="L128" s="64">
        <v>1528.73</v>
      </c>
      <c r="M128" s="64">
        <v>1555.7800000000002</v>
      </c>
      <c r="N128" s="64">
        <v>1556.64</v>
      </c>
      <c r="O128" s="64">
        <v>1566.13</v>
      </c>
      <c r="P128" s="64">
        <v>1544.46</v>
      </c>
      <c r="Q128" s="64">
        <v>1533.8600000000001</v>
      </c>
      <c r="R128" s="64">
        <v>1568.5</v>
      </c>
      <c r="S128" s="64">
        <v>1515.3100000000002</v>
      </c>
      <c r="T128" s="64">
        <v>1500.71</v>
      </c>
      <c r="U128" s="64">
        <v>1472.2600000000002</v>
      </c>
      <c r="V128" s="64">
        <v>1493.0200000000002</v>
      </c>
      <c r="W128" s="64">
        <v>1521.8600000000001</v>
      </c>
      <c r="X128" s="64">
        <v>1557.14</v>
      </c>
      <c r="Y128" s="64">
        <v>1490.43</v>
      </c>
    </row>
    <row r="129" spans="1:25" x14ac:dyDescent="0.2">
      <c r="A129" s="36">
        <v>42625</v>
      </c>
      <c r="B129" s="64">
        <v>1589.0100000000002</v>
      </c>
      <c r="C129" s="64">
        <v>1725.2</v>
      </c>
      <c r="D129" s="64">
        <v>1741.5100000000002</v>
      </c>
      <c r="E129" s="64">
        <v>1741.0200000000002</v>
      </c>
      <c r="F129" s="64">
        <v>1751.94</v>
      </c>
      <c r="G129" s="64">
        <v>1763.73</v>
      </c>
      <c r="H129" s="64">
        <v>1664.72</v>
      </c>
      <c r="I129" s="64">
        <v>1531.46</v>
      </c>
      <c r="J129" s="64">
        <v>1479.48</v>
      </c>
      <c r="K129" s="64">
        <v>1491.24</v>
      </c>
      <c r="L129" s="64">
        <v>1504.2800000000002</v>
      </c>
      <c r="M129" s="64">
        <v>1497.5500000000002</v>
      </c>
      <c r="N129" s="64">
        <v>1493.5</v>
      </c>
      <c r="O129" s="64">
        <v>1467.3300000000002</v>
      </c>
      <c r="P129" s="64">
        <v>1436.88</v>
      </c>
      <c r="Q129" s="64">
        <v>1466.3500000000001</v>
      </c>
      <c r="R129" s="64">
        <v>1444.19</v>
      </c>
      <c r="S129" s="64">
        <v>1467.72</v>
      </c>
      <c r="T129" s="64">
        <v>1413.6000000000001</v>
      </c>
      <c r="U129" s="64">
        <v>1442.15</v>
      </c>
      <c r="V129" s="64">
        <v>1456.3600000000001</v>
      </c>
      <c r="W129" s="64">
        <v>1424.97</v>
      </c>
      <c r="X129" s="64">
        <v>1433.38</v>
      </c>
      <c r="Y129" s="64">
        <v>1503.5700000000002</v>
      </c>
    </row>
    <row r="130" spans="1:25" x14ac:dyDescent="0.2">
      <c r="A130" s="36">
        <v>42626</v>
      </c>
      <c r="B130" s="64">
        <v>1566.6100000000001</v>
      </c>
      <c r="C130" s="64">
        <v>1718.69</v>
      </c>
      <c r="D130" s="64">
        <v>1716.0800000000002</v>
      </c>
      <c r="E130" s="64">
        <v>1689.8400000000001</v>
      </c>
      <c r="F130" s="64">
        <v>1723.3400000000001</v>
      </c>
      <c r="G130" s="64">
        <v>1678.75</v>
      </c>
      <c r="H130" s="64">
        <v>1603.48</v>
      </c>
      <c r="I130" s="64">
        <v>1514.5900000000001</v>
      </c>
      <c r="J130" s="64">
        <v>1491.8600000000001</v>
      </c>
      <c r="K130" s="64">
        <v>1458.93</v>
      </c>
      <c r="L130" s="64">
        <v>1487.94</v>
      </c>
      <c r="M130" s="64">
        <v>1545.6200000000001</v>
      </c>
      <c r="N130" s="64">
        <v>1551.8600000000001</v>
      </c>
      <c r="O130" s="64">
        <v>1558.74</v>
      </c>
      <c r="P130" s="64">
        <v>1500.1200000000001</v>
      </c>
      <c r="Q130" s="64">
        <v>1504.15</v>
      </c>
      <c r="R130" s="64">
        <v>1491.97</v>
      </c>
      <c r="S130" s="64">
        <v>1504.94</v>
      </c>
      <c r="T130" s="64">
        <v>1487.93</v>
      </c>
      <c r="U130" s="64">
        <v>1493.5600000000002</v>
      </c>
      <c r="V130" s="64">
        <v>1455.8400000000001</v>
      </c>
      <c r="W130" s="64">
        <v>1438.8200000000002</v>
      </c>
      <c r="X130" s="64">
        <v>1477.1200000000001</v>
      </c>
      <c r="Y130" s="64">
        <v>1514.2700000000002</v>
      </c>
    </row>
    <row r="131" spans="1:25" x14ac:dyDescent="0.2">
      <c r="A131" s="36">
        <v>42627</v>
      </c>
      <c r="B131" s="64">
        <v>1551.8200000000002</v>
      </c>
      <c r="C131" s="64">
        <v>1691.64</v>
      </c>
      <c r="D131" s="64">
        <v>1673.3200000000002</v>
      </c>
      <c r="E131" s="64">
        <v>1705.5100000000002</v>
      </c>
      <c r="F131" s="64">
        <v>1635.65</v>
      </c>
      <c r="G131" s="64">
        <v>1633.65</v>
      </c>
      <c r="H131" s="64">
        <v>1602.8100000000002</v>
      </c>
      <c r="I131" s="64">
        <v>1504.18</v>
      </c>
      <c r="J131" s="64">
        <v>1419.1000000000001</v>
      </c>
      <c r="K131" s="64">
        <v>1410.15</v>
      </c>
      <c r="L131" s="64">
        <v>1396.88</v>
      </c>
      <c r="M131" s="64">
        <v>1427.16</v>
      </c>
      <c r="N131" s="64">
        <v>1466.5700000000002</v>
      </c>
      <c r="O131" s="64">
        <v>1463.64</v>
      </c>
      <c r="P131" s="64">
        <v>1422.46</v>
      </c>
      <c r="Q131" s="64">
        <v>1397.1000000000001</v>
      </c>
      <c r="R131" s="64">
        <v>1399.95</v>
      </c>
      <c r="S131" s="64">
        <v>1387.7</v>
      </c>
      <c r="T131" s="64">
        <v>1364.94</v>
      </c>
      <c r="U131" s="64">
        <v>1354.8000000000002</v>
      </c>
      <c r="V131" s="64">
        <v>1362.93</v>
      </c>
      <c r="W131" s="64">
        <v>1336.0600000000002</v>
      </c>
      <c r="X131" s="64">
        <v>1366.48</v>
      </c>
      <c r="Y131" s="64">
        <v>1451.1000000000001</v>
      </c>
    </row>
    <row r="132" spans="1:25" x14ac:dyDescent="0.2">
      <c r="A132" s="36">
        <v>42628</v>
      </c>
      <c r="B132" s="64">
        <v>1557.5600000000002</v>
      </c>
      <c r="C132" s="64">
        <v>1660.14</v>
      </c>
      <c r="D132" s="64">
        <v>1661.14</v>
      </c>
      <c r="E132" s="64">
        <v>1651.8100000000002</v>
      </c>
      <c r="F132" s="64">
        <v>1637.48</v>
      </c>
      <c r="G132" s="64">
        <v>1640.8700000000001</v>
      </c>
      <c r="H132" s="64">
        <v>1571.49</v>
      </c>
      <c r="I132" s="64">
        <v>1483.0400000000002</v>
      </c>
      <c r="J132" s="64">
        <v>1437.64</v>
      </c>
      <c r="K132" s="64">
        <v>1416.96</v>
      </c>
      <c r="L132" s="64">
        <v>1389.96</v>
      </c>
      <c r="M132" s="64">
        <v>1377.5500000000002</v>
      </c>
      <c r="N132" s="64">
        <v>1418.0900000000001</v>
      </c>
      <c r="O132" s="64">
        <v>1411.8300000000002</v>
      </c>
      <c r="P132" s="64">
        <v>1424.49</v>
      </c>
      <c r="Q132" s="64">
        <v>1438.74</v>
      </c>
      <c r="R132" s="64">
        <v>1431.5300000000002</v>
      </c>
      <c r="S132" s="64">
        <v>1428.72</v>
      </c>
      <c r="T132" s="64">
        <v>1411.69</v>
      </c>
      <c r="U132" s="64">
        <v>1399.3700000000001</v>
      </c>
      <c r="V132" s="64">
        <v>1422.68</v>
      </c>
      <c r="W132" s="64">
        <v>1409.89</v>
      </c>
      <c r="X132" s="64">
        <v>1429.38</v>
      </c>
      <c r="Y132" s="64">
        <v>1543.13</v>
      </c>
    </row>
    <row r="133" spans="1:25" x14ac:dyDescent="0.2">
      <c r="A133" s="36">
        <v>42629</v>
      </c>
      <c r="B133" s="64">
        <v>1588.38</v>
      </c>
      <c r="C133" s="64">
        <v>1664.72</v>
      </c>
      <c r="D133" s="64">
        <v>1720.0500000000002</v>
      </c>
      <c r="E133" s="64">
        <v>1614.68</v>
      </c>
      <c r="F133" s="64">
        <v>1637.44</v>
      </c>
      <c r="G133" s="64">
        <v>1613.96</v>
      </c>
      <c r="H133" s="64">
        <v>1573.21</v>
      </c>
      <c r="I133" s="64">
        <v>1485.25</v>
      </c>
      <c r="J133" s="64">
        <v>1460.5800000000002</v>
      </c>
      <c r="K133" s="64">
        <v>1432.22</v>
      </c>
      <c r="L133" s="64">
        <v>1402.3500000000001</v>
      </c>
      <c r="M133" s="64">
        <v>1358.72</v>
      </c>
      <c r="N133" s="64">
        <v>1353.41</v>
      </c>
      <c r="O133" s="64">
        <v>1374.73</v>
      </c>
      <c r="P133" s="64">
        <v>1370.5700000000002</v>
      </c>
      <c r="Q133" s="64">
        <v>1387.8300000000002</v>
      </c>
      <c r="R133" s="64">
        <v>1415.3600000000001</v>
      </c>
      <c r="S133" s="64">
        <v>1436.7700000000002</v>
      </c>
      <c r="T133" s="64">
        <v>1410.5500000000002</v>
      </c>
      <c r="U133" s="64">
        <v>1407.19</v>
      </c>
      <c r="V133" s="64">
        <v>1423.3400000000001</v>
      </c>
      <c r="W133" s="64">
        <v>1419.68</v>
      </c>
      <c r="X133" s="64">
        <v>1466.17</v>
      </c>
      <c r="Y133" s="64">
        <v>1545.17</v>
      </c>
    </row>
    <row r="134" spans="1:25" x14ac:dyDescent="0.2">
      <c r="A134" s="36">
        <v>42630</v>
      </c>
      <c r="B134" s="64">
        <v>1561.15</v>
      </c>
      <c r="C134" s="64">
        <v>1609.96</v>
      </c>
      <c r="D134" s="64">
        <v>1697.38</v>
      </c>
      <c r="E134" s="64">
        <v>1723.7900000000002</v>
      </c>
      <c r="F134" s="64">
        <v>1753.3600000000001</v>
      </c>
      <c r="G134" s="64">
        <v>1704.8600000000001</v>
      </c>
      <c r="H134" s="64">
        <v>1693.69</v>
      </c>
      <c r="I134" s="64">
        <v>1674.25</v>
      </c>
      <c r="J134" s="64">
        <v>1570.74</v>
      </c>
      <c r="K134" s="64">
        <v>1524.38</v>
      </c>
      <c r="L134" s="64">
        <v>1472.7800000000002</v>
      </c>
      <c r="M134" s="64">
        <v>1436.23</v>
      </c>
      <c r="N134" s="64">
        <v>1468.7800000000002</v>
      </c>
      <c r="O134" s="64">
        <v>1471.5800000000002</v>
      </c>
      <c r="P134" s="64">
        <v>1497.69</v>
      </c>
      <c r="Q134" s="64">
        <v>1472.1200000000001</v>
      </c>
      <c r="R134" s="64">
        <v>1515.8200000000002</v>
      </c>
      <c r="S134" s="64">
        <v>1478.21</v>
      </c>
      <c r="T134" s="64">
        <v>1464.41</v>
      </c>
      <c r="U134" s="64">
        <v>1443.2700000000002</v>
      </c>
      <c r="V134" s="64">
        <v>1461.5500000000002</v>
      </c>
      <c r="W134" s="64">
        <v>1443.23</v>
      </c>
      <c r="X134" s="64">
        <v>1523.38</v>
      </c>
      <c r="Y134" s="64">
        <v>1535.95</v>
      </c>
    </row>
    <row r="135" spans="1:25" x14ac:dyDescent="0.2">
      <c r="A135" s="36">
        <v>42631</v>
      </c>
      <c r="B135" s="64">
        <v>1566.3100000000002</v>
      </c>
      <c r="C135" s="64">
        <v>1608.8300000000002</v>
      </c>
      <c r="D135" s="64">
        <v>1675.0900000000001</v>
      </c>
      <c r="E135" s="64">
        <v>1684.42</v>
      </c>
      <c r="F135" s="64">
        <v>1700.7800000000002</v>
      </c>
      <c r="G135" s="64">
        <v>1634.93</v>
      </c>
      <c r="H135" s="64">
        <v>1650.3200000000002</v>
      </c>
      <c r="I135" s="64">
        <v>1669.1100000000001</v>
      </c>
      <c r="J135" s="64">
        <v>1584.2700000000002</v>
      </c>
      <c r="K135" s="64">
        <v>1425.5600000000002</v>
      </c>
      <c r="L135" s="64">
        <v>1351.6000000000001</v>
      </c>
      <c r="M135" s="64">
        <v>1346.1100000000001</v>
      </c>
      <c r="N135" s="64">
        <v>1370.21</v>
      </c>
      <c r="O135" s="64">
        <v>1358.5300000000002</v>
      </c>
      <c r="P135" s="64">
        <v>1397.7900000000002</v>
      </c>
      <c r="Q135" s="64">
        <v>1408.7700000000002</v>
      </c>
      <c r="R135" s="64">
        <v>1411.24</v>
      </c>
      <c r="S135" s="64">
        <v>1403.8100000000002</v>
      </c>
      <c r="T135" s="64">
        <v>1401.0900000000001</v>
      </c>
      <c r="U135" s="64">
        <v>1439.5</v>
      </c>
      <c r="V135" s="64">
        <v>1508.5400000000002</v>
      </c>
      <c r="W135" s="64">
        <v>1529.99</v>
      </c>
      <c r="X135" s="64">
        <v>1496.6100000000001</v>
      </c>
      <c r="Y135" s="64">
        <v>1530.92</v>
      </c>
    </row>
    <row r="136" spans="1:25" x14ac:dyDescent="0.2">
      <c r="A136" s="36">
        <v>42632</v>
      </c>
      <c r="B136" s="64">
        <v>1553.8200000000002</v>
      </c>
      <c r="C136" s="64">
        <v>1648.7800000000002</v>
      </c>
      <c r="D136" s="64">
        <v>1701.5900000000001</v>
      </c>
      <c r="E136" s="64">
        <v>1661.67</v>
      </c>
      <c r="F136" s="64">
        <v>1661.3600000000001</v>
      </c>
      <c r="G136" s="64">
        <v>1681.95</v>
      </c>
      <c r="H136" s="64">
        <v>1591.8700000000001</v>
      </c>
      <c r="I136" s="64">
        <v>1526.1200000000001</v>
      </c>
      <c r="J136" s="64">
        <v>1458.64</v>
      </c>
      <c r="K136" s="64">
        <v>1465.92</v>
      </c>
      <c r="L136" s="64">
        <v>1510.92</v>
      </c>
      <c r="M136" s="64">
        <v>1487.8700000000001</v>
      </c>
      <c r="N136" s="64">
        <v>1454.48</v>
      </c>
      <c r="O136" s="64">
        <v>1455.3400000000001</v>
      </c>
      <c r="P136" s="64">
        <v>1514.3500000000001</v>
      </c>
      <c r="Q136" s="64">
        <v>1499</v>
      </c>
      <c r="R136" s="64">
        <v>1510.92</v>
      </c>
      <c r="S136" s="64">
        <v>1468.7900000000002</v>
      </c>
      <c r="T136" s="64">
        <v>1479.73</v>
      </c>
      <c r="U136" s="64">
        <v>1533.7700000000002</v>
      </c>
      <c r="V136" s="64">
        <v>1567.0300000000002</v>
      </c>
      <c r="W136" s="64">
        <v>1552.6100000000001</v>
      </c>
      <c r="X136" s="64">
        <v>1489.4</v>
      </c>
      <c r="Y136" s="64">
        <v>1456.18</v>
      </c>
    </row>
    <row r="137" spans="1:25" x14ac:dyDescent="0.2">
      <c r="A137" s="36">
        <v>42633</v>
      </c>
      <c r="B137" s="64">
        <v>1472.5400000000002</v>
      </c>
      <c r="C137" s="64">
        <v>1583.5</v>
      </c>
      <c r="D137" s="64">
        <v>1602.1000000000001</v>
      </c>
      <c r="E137" s="64">
        <v>1626.3600000000001</v>
      </c>
      <c r="F137" s="64">
        <v>1618.0600000000002</v>
      </c>
      <c r="G137" s="64">
        <v>1643.8600000000001</v>
      </c>
      <c r="H137" s="64">
        <v>1589.46</v>
      </c>
      <c r="I137" s="64">
        <v>1495.8200000000002</v>
      </c>
      <c r="J137" s="64">
        <v>1421.89</v>
      </c>
      <c r="K137" s="64">
        <v>1457.8700000000001</v>
      </c>
      <c r="L137" s="64">
        <v>1471.0300000000002</v>
      </c>
      <c r="M137" s="64">
        <v>1446</v>
      </c>
      <c r="N137" s="64">
        <v>1425.94</v>
      </c>
      <c r="O137" s="64">
        <v>1441.0200000000002</v>
      </c>
      <c r="P137" s="64">
        <v>1461.7</v>
      </c>
      <c r="Q137" s="64">
        <v>1461.94</v>
      </c>
      <c r="R137" s="64">
        <v>1479.49</v>
      </c>
      <c r="S137" s="64">
        <v>1472.39</v>
      </c>
      <c r="T137" s="64">
        <v>1459.74</v>
      </c>
      <c r="U137" s="64">
        <v>1454.25</v>
      </c>
      <c r="V137" s="64">
        <v>1483.8100000000002</v>
      </c>
      <c r="W137" s="64">
        <v>1441.1100000000001</v>
      </c>
      <c r="X137" s="64">
        <v>1452.0400000000002</v>
      </c>
      <c r="Y137" s="64">
        <v>1494.96</v>
      </c>
    </row>
    <row r="138" spans="1:25" x14ac:dyDescent="0.2">
      <c r="A138" s="36">
        <v>42634</v>
      </c>
      <c r="B138" s="64">
        <v>1489.3500000000001</v>
      </c>
      <c r="C138" s="64">
        <v>1595.97</v>
      </c>
      <c r="D138" s="64">
        <v>1634.0700000000002</v>
      </c>
      <c r="E138" s="64">
        <v>1652.0200000000002</v>
      </c>
      <c r="F138" s="64">
        <v>1636.45</v>
      </c>
      <c r="G138" s="64">
        <v>1588.69</v>
      </c>
      <c r="H138" s="64">
        <v>1530.91</v>
      </c>
      <c r="I138" s="64">
        <v>1438.8200000000002</v>
      </c>
      <c r="J138" s="64">
        <v>1452.0400000000002</v>
      </c>
      <c r="K138" s="64">
        <v>1433.1200000000001</v>
      </c>
      <c r="L138" s="64">
        <v>1437.0100000000002</v>
      </c>
      <c r="M138" s="64">
        <v>1434.3300000000002</v>
      </c>
      <c r="N138" s="64">
        <v>1434.67</v>
      </c>
      <c r="O138" s="64">
        <v>1460.0900000000001</v>
      </c>
      <c r="P138" s="64">
        <v>1462.0100000000002</v>
      </c>
      <c r="Q138" s="64">
        <v>1488.8400000000001</v>
      </c>
      <c r="R138" s="64">
        <v>1468.25</v>
      </c>
      <c r="S138" s="64">
        <v>1437.0200000000002</v>
      </c>
      <c r="T138" s="64">
        <v>1421.73</v>
      </c>
      <c r="U138" s="64">
        <v>1459.99</v>
      </c>
      <c r="V138" s="64">
        <v>1436.65</v>
      </c>
      <c r="W138" s="64">
        <v>1437.49</v>
      </c>
      <c r="X138" s="64">
        <v>1471.8000000000002</v>
      </c>
      <c r="Y138" s="64">
        <v>1459.9</v>
      </c>
    </row>
    <row r="139" spans="1:25" x14ac:dyDescent="0.2">
      <c r="A139" s="36">
        <v>42635</v>
      </c>
      <c r="B139" s="64">
        <v>1537.14</v>
      </c>
      <c r="C139" s="64">
        <v>1629.73</v>
      </c>
      <c r="D139" s="64">
        <v>1622.25</v>
      </c>
      <c r="E139" s="64">
        <v>1615</v>
      </c>
      <c r="F139" s="64">
        <v>1651.94</v>
      </c>
      <c r="G139" s="64">
        <v>1572.6000000000001</v>
      </c>
      <c r="H139" s="64">
        <v>1538.7</v>
      </c>
      <c r="I139" s="64">
        <v>1501.42</v>
      </c>
      <c r="J139" s="64">
        <v>1499.97</v>
      </c>
      <c r="K139" s="64">
        <v>1524.13</v>
      </c>
      <c r="L139" s="64">
        <v>1485.95</v>
      </c>
      <c r="M139" s="64">
        <v>1487.95</v>
      </c>
      <c r="N139" s="64">
        <v>1490.74</v>
      </c>
      <c r="O139" s="64">
        <v>1531.13</v>
      </c>
      <c r="P139" s="64">
        <v>1521.3000000000002</v>
      </c>
      <c r="Q139" s="64">
        <v>1509.8700000000001</v>
      </c>
      <c r="R139" s="64">
        <v>1577.3300000000002</v>
      </c>
      <c r="S139" s="64">
        <v>1534.8000000000002</v>
      </c>
      <c r="T139" s="64">
        <v>1521.42</v>
      </c>
      <c r="U139" s="64">
        <v>1548.8500000000001</v>
      </c>
      <c r="V139" s="64">
        <v>1574.8400000000001</v>
      </c>
      <c r="W139" s="64">
        <v>1564.2900000000002</v>
      </c>
      <c r="X139" s="64">
        <v>1517.8300000000002</v>
      </c>
      <c r="Y139" s="64">
        <v>1556.2700000000002</v>
      </c>
    </row>
    <row r="140" spans="1:25" x14ac:dyDescent="0.2">
      <c r="A140" s="36">
        <v>42636</v>
      </c>
      <c r="B140" s="64">
        <v>1528.71</v>
      </c>
      <c r="C140" s="64">
        <v>1597.19</v>
      </c>
      <c r="D140" s="64">
        <v>1652.39</v>
      </c>
      <c r="E140" s="64">
        <v>1617.42</v>
      </c>
      <c r="F140" s="64">
        <v>1626.25</v>
      </c>
      <c r="G140" s="64">
        <v>1628.97</v>
      </c>
      <c r="H140" s="64">
        <v>1551.13</v>
      </c>
      <c r="I140" s="64">
        <v>1522.8700000000001</v>
      </c>
      <c r="J140" s="64">
        <v>1503.5400000000002</v>
      </c>
      <c r="K140" s="64">
        <v>1528.2800000000002</v>
      </c>
      <c r="L140" s="64">
        <v>1613.44</v>
      </c>
      <c r="M140" s="64">
        <v>1679.8200000000002</v>
      </c>
      <c r="N140" s="64">
        <v>1601.8500000000001</v>
      </c>
      <c r="O140" s="64">
        <v>1557.8300000000002</v>
      </c>
      <c r="P140" s="64">
        <v>1569.5</v>
      </c>
      <c r="Q140" s="64">
        <v>1600.3300000000002</v>
      </c>
      <c r="R140" s="64">
        <v>1591.19</v>
      </c>
      <c r="S140" s="64">
        <v>1602.7</v>
      </c>
      <c r="T140" s="64">
        <v>1556.95</v>
      </c>
      <c r="U140" s="64">
        <v>1547.8200000000002</v>
      </c>
      <c r="V140" s="64">
        <v>1562.7</v>
      </c>
      <c r="W140" s="64">
        <v>1548.8000000000002</v>
      </c>
      <c r="X140" s="64">
        <v>1591.1100000000001</v>
      </c>
      <c r="Y140" s="64">
        <v>1660.91</v>
      </c>
    </row>
    <row r="141" spans="1:25" x14ac:dyDescent="0.2">
      <c r="A141" s="36">
        <v>42637</v>
      </c>
      <c r="B141" s="64">
        <v>1632.24</v>
      </c>
      <c r="C141" s="64">
        <v>1712.5700000000002</v>
      </c>
      <c r="D141" s="64">
        <v>1733.1000000000001</v>
      </c>
      <c r="E141" s="64">
        <v>1717.13</v>
      </c>
      <c r="F141" s="64">
        <v>1759.0900000000001</v>
      </c>
      <c r="G141" s="64">
        <v>1755.3600000000001</v>
      </c>
      <c r="H141" s="64">
        <v>1679.99</v>
      </c>
      <c r="I141" s="64">
        <v>1702.38</v>
      </c>
      <c r="J141" s="64">
        <v>1591.3700000000001</v>
      </c>
      <c r="K141" s="64">
        <v>1546.47</v>
      </c>
      <c r="L141" s="64">
        <v>1560.92</v>
      </c>
      <c r="M141" s="64">
        <v>1662.95</v>
      </c>
      <c r="N141" s="64">
        <v>1593.8000000000002</v>
      </c>
      <c r="O141" s="64">
        <v>1479.2900000000002</v>
      </c>
      <c r="P141" s="64">
        <v>1459.74</v>
      </c>
      <c r="Q141" s="64">
        <v>1444.5900000000001</v>
      </c>
      <c r="R141" s="64">
        <v>1468.6100000000001</v>
      </c>
      <c r="S141" s="64">
        <v>1475.3300000000002</v>
      </c>
      <c r="T141" s="64">
        <v>1481.8300000000002</v>
      </c>
      <c r="U141" s="64">
        <v>1525.8300000000002</v>
      </c>
      <c r="V141" s="64">
        <v>1596.8600000000001</v>
      </c>
      <c r="W141" s="64">
        <v>1575.5</v>
      </c>
      <c r="X141" s="64">
        <v>1576.13</v>
      </c>
      <c r="Y141" s="64">
        <v>1646.5400000000002</v>
      </c>
    </row>
    <row r="142" spans="1:25" x14ac:dyDescent="0.2">
      <c r="A142" s="36">
        <v>42638</v>
      </c>
      <c r="B142" s="64">
        <v>1621.7600000000002</v>
      </c>
      <c r="C142" s="64">
        <v>1729.72</v>
      </c>
      <c r="D142" s="64">
        <v>1733.2900000000002</v>
      </c>
      <c r="E142" s="64">
        <v>1772.45</v>
      </c>
      <c r="F142" s="64">
        <v>1742.2</v>
      </c>
      <c r="G142" s="64">
        <v>1819.22</v>
      </c>
      <c r="H142" s="64">
        <v>1730.1200000000001</v>
      </c>
      <c r="I142" s="64">
        <v>1778.0400000000002</v>
      </c>
      <c r="J142" s="64">
        <v>1686.8000000000002</v>
      </c>
      <c r="K142" s="64">
        <v>1643</v>
      </c>
      <c r="L142" s="64">
        <v>1542.22</v>
      </c>
      <c r="M142" s="64">
        <v>1536.3100000000002</v>
      </c>
      <c r="N142" s="64">
        <v>1487.45</v>
      </c>
      <c r="O142" s="64">
        <v>1526.88</v>
      </c>
      <c r="P142" s="64">
        <v>1524.42</v>
      </c>
      <c r="Q142" s="64">
        <v>1474.68</v>
      </c>
      <c r="R142" s="64">
        <v>1526.8200000000002</v>
      </c>
      <c r="S142" s="64">
        <v>1495.75</v>
      </c>
      <c r="T142" s="64">
        <v>1507.3100000000002</v>
      </c>
      <c r="U142" s="64">
        <v>1540.5400000000002</v>
      </c>
      <c r="V142" s="64">
        <v>1539.7700000000002</v>
      </c>
      <c r="W142" s="64">
        <v>1549.8400000000001</v>
      </c>
      <c r="X142" s="64">
        <v>1569.5</v>
      </c>
      <c r="Y142" s="64">
        <v>1557.3600000000001</v>
      </c>
    </row>
    <row r="143" spans="1:25" x14ac:dyDescent="0.2">
      <c r="A143" s="36">
        <v>42639</v>
      </c>
      <c r="B143" s="64">
        <v>1668.2</v>
      </c>
      <c r="C143" s="64">
        <v>1731.0900000000001</v>
      </c>
      <c r="D143" s="64">
        <v>1726.8500000000001</v>
      </c>
      <c r="E143" s="64">
        <v>1718.91</v>
      </c>
      <c r="F143" s="64">
        <v>1725.2600000000002</v>
      </c>
      <c r="G143" s="64">
        <v>1716.92</v>
      </c>
      <c r="H143" s="64">
        <v>1661.2700000000002</v>
      </c>
      <c r="I143" s="64">
        <v>1541.0300000000002</v>
      </c>
      <c r="J143" s="64">
        <v>1503.3400000000001</v>
      </c>
      <c r="K143" s="64">
        <v>1499.3500000000001</v>
      </c>
      <c r="L143" s="64">
        <v>1491.67</v>
      </c>
      <c r="M143" s="64">
        <v>1494.5100000000002</v>
      </c>
      <c r="N143" s="64">
        <v>1496.97</v>
      </c>
      <c r="O143" s="64">
        <v>1525.0700000000002</v>
      </c>
      <c r="P143" s="64">
        <v>1525.2900000000002</v>
      </c>
      <c r="Q143" s="64">
        <v>1501.1200000000001</v>
      </c>
      <c r="R143" s="64">
        <v>1508.46</v>
      </c>
      <c r="S143" s="64">
        <v>1512.96</v>
      </c>
      <c r="T143" s="64">
        <v>1508.8400000000001</v>
      </c>
      <c r="U143" s="64">
        <v>1458.39</v>
      </c>
      <c r="V143" s="64">
        <v>1486.42</v>
      </c>
      <c r="W143" s="64">
        <v>1448.73</v>
      </c>
      <c r="X143" s="64">
        <v>1502.2900000000002</v>
      </c>
      <c r="Y143" s="64">
        <v>1590.47</v>
      </c>
    </row>
    <row r="144" spans="1:25" x14ac:dyDescent="0.2">
      <c r="A144" s="36">
        <v>42640</v>
      </c>
      <c r="B144" s="64">
        <v>1660.23</v>
      </c>
      <c r="C144" s="64">
        <v>1744.39</v>
      </c>
      <c r="D144" s="64">
        <v>1721.6100000000001</v>
      </c>
      <c r="E144" s="64">
        <v>1729.6000000000001</v>
      </c>
      <c r="F144" s="64">
        <v>1767.5400000000002</v>
      </c>
      <c r="G144" s="64">
        <v>1754.0500000000002</v>
      </c>
      <c r="H144" s="64">
        <v>1649.73</v>
      </c>
      <c r="I144" s="64">
        <v>1564.3600000000001</v>
      </c>
      <c r="J144" s="64">
        <v>1550.5100000000002</v>
      </c>
      <c r="K144" s="64">
        <v>1533.19</v>
      </c>
      <c r="L144" s="64">
        <v>1469.6100000000001</v>
      </c>
      <c r="M144" s="64">
        <v>1490.21</v>
      </c>
      <c r="N144" s="64">
        <v>1538.8200000000002</v>
      </c>
      <c r="O144" s="64">
        <v>1542.3600000000001</v>
      </c>
      <c r="P144" s="64">
        <v>1551.1200000000001</v>
      </c>
      <c r="Q144" s="64">
        <v>1554.8100000000002</v>
      </c>
      <c r="R144" s="64">
        <v>1565.75</v>
      </c>
      <c r="S144" s="64">
        <v>1569.41</v>
      </c>
      <c r="T144" s="64">
        <v>1526.96</v>
      </c>
      <c r="U144" s="64">
        <v>1485.3700000000001</v>
      </c>
      <c r="V144" s="64">
        <v>1524.75</v>
      </c>
      <c r="W144" s="64">
        <v>1487.16</v>
      </c>
      <c r="X144" s="64">
        <v>1532.3600000000001</v>
      </c>
      <c r="Y144" s="64">
        <v>1609.8700000000001</v>
      </c>
    </row>
    <row r="145" spans="1:25" x14ac:dyDescent="0.2">
      <c r="A145" s="36">
        <v>42641</v>
      </c>
      <c r="B145" s="64">
        <v>1754.7900000000002</v>
      </c>
      <c r="C145" s="64">
        <v>1814.93</v>
      </c>
      <c r="D145" s="64">
        <v>1806.9</v>
      </c>
      <c r="E145" s="64">
        <v>1840.17</v>
      </c>
      <c r="F145" s="64">
        <v>1853.8500000000001</v>
      </c>
      <c r="G145" s="64">
        <v>1791.8000000000002</v>
      </c>
      <c r="H145" s="64">
        <v>1736.89</v>
      </c>
      <c r="I145" s="64">
        <v>1625.0300000000002</v>
      </c>
      <c r="J145" s="64">
        <v>1586.8700000000001</v>
      </c>
      <c r="K145" s="64">
        <v>1549.93</v>
      </c>
      <c r="L145" s="64">
        <v>1514.5200000000002</v>
      </c>
      <c r="M145" s="64">
        <v>1508.64</v>
      </c>
      <c r="N145" s="64">
        <v>1505.9</v>
      </c>
      <c r="O145" s="64">
        <v>1519.67</v>
      </c>
      <c r="P145" s="64">
        <v>1539.66</v>
      </c>
      <c r="Q145" s="64">
        <v>1566.6000000000001</v>
      </c>
      <c r="R145" s="64">
        <v>1575.0600000000002</v>
      </c>
      <c r="S145" s="64">
        <v>1628.42</v>
      </c>
      <c r="T145" s="64">
        <v>1583.24</v>
      </c>
      <c r="U145" s="64">
        <v>1545.8000000000002</v>
      </c>
      <c r="V145" s="64">
        <v>1513.25</v>
      </c>
      <c r="W145" s="64">
        <v>1536.41</v>
      </c>
      <c r="X145" s="64">
        <v>1563.5800000000002</v>
      </c>
      <c r="Y145" s="64">
        <v>1580.2600000000002</v>
      </c>
    </row>
    <row r="146" spans="1:25" x14ac:dyDescent="0.2">
      <c r="A146" s="36">
        <v>42642</v>
      </c>
      <c r="B146" s="64">
        <v>1521.7</v>
      </c>
      <c r="C146" s="64">
        <v>1608.22</v>
      </c>
      <c r="D146" s="64">
        <v>1694.8700000000001</v>
      </c>
      <c r="E146" s="64">
        <v>1636.72</v>
      </c>
      <c r="F146" s="64">
        <v>1639.23</v>
      </c>
      <c r="G146" s="64">
        <v>1608.0600000000002</v>
      </c>
      <c r="H146" s="64">
        <v>1672.5</v>
      </c>
      <c r="I146" s="64">
        <v>1680.64</v>
      </c>
      <c r="J146" s="64">
        <v>1589.5300000000002</v>
      </c>
      <c r="K146" s="64">
        <v>1596.5200000000002</v>
      </c>
      <c r="L146" s="64">
        <v>1542.8100000000002</v>
      </c>
      <c r="M146" s="64">
        <v>1558.0900000000001</v>
      </c>
      <c r="N146" s="64">
        <v>1547.0400000000002</v>
      </c>
      <c r="O146" s="64">
        <v>1554.7800000000002</v>
      </c>
      <c r="P146" s="64">
        <v>1576.3200000000002</v>
      </c>
      <c r="Q146" s="64">
        <v>1696.3500000000001</v>
      </c>
      <c r="R146" s="64">
        <v>1792.44</v>
      </c>
      <c r="S146" s="64">
        <v>1801.7700000000002</v>
      </c>
      <c r="T146" s="64">
        <v>1547.5300000000002</v>
      </c>
      <c r="U146" s="64">
        <v>1546.2800000000002</v>
      </c>
      <c r="V146" s="64">
        <v>1543.0200000000002</v>
      </c>
      <c r="W146" s="64">
        <v>1568.8600000000001</v>
      </c>
      <c r="X146" s="64">
        <v>1580.48</v>
      </c>
      <c r="Y146" s="64">
        <v>1530.17</v>
      </c>
    </row>
    <row r="147" spans="1:25" x14ac:dyDescent="0.2">
      <c r="A147" s="36">
        <v>42643</v>
      </c>
      <c r="B147" s="64">
        <v>1701.67</v>
      </c>
      <c r="C147" s="64">
        <v>1816.71</v>
      </c>
      <c r="D147" s="64">
        <v>1859.44</v>
      </c>
      <c r="E147" s="64">
        <v>1877.73</v>
      </c>
      <c r="F147" s="64">
        <v>1865.1000000000001</v>
      </c>
      <c r="G147" s="64">
        <v>1834.7</v>
      </c>
      <c r="H147" s="64">
        <v>1803.71</v>
      </c>
      <c r="I147" s="64">
        <v>1742.0900000000001</v>
      </c>
      <c r="J147" s="64">
        <v>1669.47</v>
      </c>
      <c r="K147" s="64">
        <v>1611.5300000000002</v>
      </c>
      <c r="L147" s="64">
        <v>1650.49</v>
      </c>
      <c r="M147" s="64">
        <v>1675.5200000000002</v>
      </c>
      <c r="N147" s="64">
        <v>1659.38</v>
      </c>
      <c r="O147" s="64">
        <v>1697.88</v>
      </c>
      <c r="P147" s="64">
        <v>1716.3100000000002</v>
      </c>
      <c r="Q147" s="64">
        <v>1726.23</v>
      </c>
      <c r="R147" s="64">
        <v>1725.71</v>
      </c>
      <c r="S147" s="64">
        <v>1693.42</v>
      </c>
      <c r="T147" s="64">
        <v>1639.8700000000001</v>
      </c>
      <c r="U147" s="64">
        <v>1625.98</v>
      </c>
      <c r="V147" s="64">
        <v>1667.74</v>
      </c>
      <c r="W147" s="64">
        <v>1655.19</v>
      </c>
      <c r="X147" s="64">
        <v>1563.5500000000002</v>
      </c>
      <c r="Y147" s="64">
        <v>1566.19</v>
      </c>
    </row>
    <row r="148" spans="1:25" x14ac:dyDescent="0.2">
      <c r="A148" s="36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</row>
    <row r="149" spans="1:25" ht="12.75" customHeight="1" x14ac:dyDescent="0.2"/>
    <row r="150" spans="1:25" ht="13.5" x14ac:dyDescent="0.2">
      <c r="E150" s="56"/>
    </row>
    <row r="151" spans="1:25" ht="44.25" customHeight="1" x14ac:dyDescent="0.3">
      <c r="A151" s="129" t="s">
        <v>108</v>
      </c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</row>
    <row r="152" spans="1:25" ht="13.5" x14ac:dyDescent="0.2"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</row>
    <row r="153" spans="1:25" ht="12.75" x14ac:dyDescent="0.2">
      <c r="A153" s="124" t="s">
        <v>62</v>
      </c>
      <c r="B153" s="126" t="s">
        <v>63</v>
      </c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8"/>
    </row>
    <row r="154" spans="1:25" x14ac:dyDescent="0.2">
      <c r="A154" s="125"/>
      <c r="B154" s="76" t="s">
        <v>78</v>
      </c>
      <c r="C154" s="77" t="s">
        <v>79</v>
      </c>
      <c r="D154" s="78" t="s">
        <v>80</v>
      </c>
      <c r="E154" s="77" t="s">
        <v>81</v>
      </c>
      <c r="F154" s="77" t="s">
        <v>82</v>
      </c>
      <c r="G154" s="77" t="s">
        <v>83</v>
      </c>
      <c r="H154" s="77" t="s">
        <v>84</v>
      </c>
      <c r="I154" s="77" t="s">
        <v>85</v>
      </c>
      <c r="J154" s="77" t="s">
        <v>86</v>
      </c>
      <c r="K154" s="76" t="s">
        <v>87</v>
      </c>
      <c r="L154" s="77" t="s">
        <v>88</v>
      </c>
      <c r="M154" s="79" t="s">
        <v>89</v>
      </c>
      <c r="N154" s="76" t="s">
        <v>90</v>
      </c>
      <c r="O154" s="77" t="s">
        <v>91</v>
      </c>
      <c r="P154" s="79" t="s">
        <v>92</v>
      </c>
      <c r="Q154" s="78" t="s">
        <v>93</v>
      </c>
      <c r="R154" s="77" t="s">
        <v>94</v>
      </c>
      <c r="S154" s="78" t="s">
        <v>95</v>
      </c>
      <c r="T154" s="77" t="s">
        <v>96</v>
      </c>
      <c r="U154" s="78" t="s">
        <v>97</v>
      </c>
      <c r="V154" s="77" t="s">
        <v>98</v>
      </c>
      <c r="W154" s="78" t="s">
        <v>99</v>
      </c>
      <c r="X154" s="77" t="s">
        <v>100</v>
      </c>
      <c r="Y154" s="77" t="s">
        <v>101</v>
      </c>
    </row>
    <row r="155" spans="1:25" x14ac:dyDescent="0.2">
      <c r="A155" s="36">
        <v>42614</v>
      </c>
      <c r="B155" s="64">
        <v>907.49</v>
      </c>
      <c r="C155" s="64">
        <v>981.88</v>
      </c>
      <c r="D155" s="64">
        <v>1006.05</v>
      </c>
      <c r="E155" s="64">
        <v>1039.44</v>
      </c>
      <c r="F155" s="64">
        <v>1081.6600000000001</v>
      </c>
      <c r="G155" s="64">
        <v>1111.43</v>
      </c>
      <c r="H155" s="64">
        <v>1048.8700000000001</v>
      </c>
      <c r="I155" s="64">
        <v>942.36</v>
      </c>
      <c r="J155" s="64">
        <v>879.42</v>
      </c>
      <c r="K155" s="64">
        <v>855.81</v>
      </c>
      <c r="L155" s="64">
        <v>822.95</v>
      </c>
      <c r="M155" s="64">
        <v>826.23</v>
      </c>
      <c r="N155" s="64">
        <v>840.48</v>
      </c>
      <c r="O155" s="64">
        <v>848.84</v>
      </c>
      <c r="P155" s="64">
        <v>823.75</v>
      </c>
      <c r="Q155" s="64">
        <v>812.42</v>
      </c>
      <c r="R155" s="64">
        <v>824.77</v>
      </c>
      <c r="S155" s="64">
        <v>816.63</v>
      </c>
      <c r="T155" s="64">
        <v>806.02</v>
      </c>
      <c r="U155" s="64">
        <v>807.21</v>
      </c>
      <c r="V155" s="64">
        <v>839.84</v>
      </c>
      <c r="W155" s="64">
        <v>843.58</v>
      </c>
      <c r="X155" s="64">
        <v>848.13</v>
      </c>
      <c r="Y155" s="64">
        <v>854.84</v>
      </c>
    </row>
    <row r="156" spans="1:25" x14ac:dyDescent="0.2">
      <c r="A156" s="36">
        <v>42615</v>
      </c>
      <c r="B156" s="64">
        <v>934.16</v>
      </c>
      <c r="C156" s="64">
        <v>987.77</v>
      </c>
      <c r="D156" s="64">
        <v>1099.69</v>
      </c>
      <c r="E156" s="64">
        <v>1110.69</v>
      </c>
      <c r="F156" s="64">
        <v>1100.2900000000002</v>
      </c>
      <c r="G156" s="64">
        <v>1110.18</v>
      </c>
      <c r="H156" s="64">
        <v>1036.3</v>
      </c>
      <c r="I156" s="64">
        <v>990.07</v>
      </c>
      <c r="J156" s="64">
        <v>945.99</v>
      </c>
      <c r="K156" s="64">
        <v>948.37</v>
      </c>
      <c r="L156" s="64">
        <v>864.05</v>
      </c>
      <c r="M156" s="64">
        <v>860.77</v>
      </c>
      <c r="N156" s="64">
        <v>862.34</v>
      </c>
      <c r="O156" s="64">
        <v>936.35</v>
      </c>
      <c r="P156" s="64">
        <v>857.26</v>
      </c>
      <c r="Q156" s="64">
        <v>879.21</v>
      </c>
      <c r="R156" s="64">
        <v>886.13</v>
      </c>
      <c r="S156" s="64">
        <v>891.39</v>
      </c>
      <c r="T156" s="64">
        <v>871.12</v>
      </c>
      <c r="U156" s="64">
        <v>883.25</v>
      </c>
      <c r="V156" s="64">
        <v>950.56</v>
      </c>
      <c r="W156" s="64">
        <v>914.82</v>
      </c>
      <c r="X156" s="64">
        <v>881.41</v>
      </c>
      <c r="Y156" s="64">
        <v>920.66</v>
      </c>
    </row>
    <row r="157" spans="1:25" x14ac:dyDescent="0.2">
      <c r="A157" s="36">
        <v>42616</v>
      </c>
      <c r="B157" s="64">
        <v>1031.0700000000002</v>
      </c>
      <c r="C157" s="64">
        <v>1098.2900000000002</v>
      </c>
      <c r="D157" s="64">
        <v>1152.3200000000002</v>
      </c>
      <c r="E157" s="64">
        <v>1110.18</v>
      </c>
      <c r="F157" s="64">
        <v>1140.0700000000002</v>
      </c>
      <c r="G157" s="64">
        <v>1142.2</v>
      </c>
      <c r="H157" s="64">
        <v>1104.8100000000002</v>
      </c>
      <c r="I157" s="64">
        <v>1114.3100000000002</v>
      </c>
      <c r="J157" s="64">
        <v>983.35</v>
      </c>
      <c r="K157" s="64">
        <v>914.43</v>
      </c>
      <c r="L157" s="64">
        <v>911.5</v>
      </c>
      <c r="M157" s="64">
        <v>933.57</v>
      </c>
      <c r="N157" s="64">
        <v>869.65</v>
      </c>
      <c r="O157" s="64">
        <v>864.37</v>
      </c>
      <c r="P157" s="64">
        <v>893.63</v>
      </c>
      <c r="Q157" s="64">
        <v>858.79</v>
      </c>
      <c r="R157" s="64">
        <v>903.33</v>
      </c>
      <c r="S157" s="64">
        <v>912.5</v>
      </c>
      <c r="T157" s="64">
        <v>900.43</v>
      </c>
      <c r="U157" s="64">
        <v>891.31</v>
      </c>
      <c r="V157" s="64">
        <v>908.28</v>
      </c>
      <c r="W157" s="64">
        <v>909.93</v>
      </c>
      <c r="X157" s="64">
        <v>944.1</v>
      </c>
      <c r="Y157" s="64">
        <v>968.03</v>
      </c>
    </row>
    <row r="158" spans="1:25" x14ac:dyDescent="0.2">
      <c r="A158" s="36">
        <v>42617</v>
      </c>
      <c r="B158" s="64">
        <v>1008.9399999999999</v>
      </c>
      <c r="C158" s="64">
        <v>1078.97</v>
      </c>
      <c r="D158" s="64">
        <v>1092.0100000000002</v>
      </c>
      <c r="E158" s="64">
        <v>1115.97</v>
      </c>
      <c r="F158" s="64">
        <v>1131.3400000000001</v>
      </c>
      <c r="G158" s="64">
        <v>1090.75</v>
      </c>
      <c r="H158" s="64">
        <v>1121.0600000000002</v>
      </c>
      <c r="I158" s="64">
        <v>1083.3100000000002</v>
      </c>
      <c r="J158" s="64">
        <v>980.6</v>
      </c>
      <c r="K158" s="64">
        <v>891.7</v>
      </c>
      <c r="L158" s="64">
        <v>847.06</v>
      </c>
      <c r="M158" s="64">
        <v>889.48</v>
      </c>
      <c r="N158" s="64">
        <v>827.11</v>
      </c>
      <c r="O158" s="64">
        <v>805.42</v>
      </c>
      <c r="P158" s="64">
        <v>864.84</v>
      </c>
      <c r="Q158" s="64">
        <v>840.3</v>
      </c>
      <c r="R158" s="64">
        <v>838.86</v>
      </c>
      <c r="S158" s="64">
        <v>816.25</v>
      </c>
      <c r="T158" s="64">
        <v>796.37</v>
      </c>
      <c r="U158" s="64">
        <v>795.77</v>
      </c>
      <c r="V158" s="64">
        <v>857.8</v>
      </c>
      <c r="W158" s="64">
        <v>891.7</v>
      </c>
      <c r="X158" s="64">
        <v>885.37</v>
      </c>
      <c r="Y158" s="64">
        <v>974.35</v>
      </c>
    </row>
    <row r="159" spans="1:25" x14ac:dyDescent="0.2">
      <c r="A159" s="36">
        <v>42618</v>
      </c>
      <c r="B159" s="64">
        <v>1037.01</v>
      </c>
      <c r="C159" s="64">
        <v>1184.45</v>
      </c>
      <c r="D159" s="64">
        <v>1219.3500000000001</v>
      </c>
      <c r="E159" s="64">
        <v>1170.8700000000001</v>
      </c>
      <c r="F159" s="64">
        <v>1195.6300000000001</v>
      </c>
      <c r="G159" s="64">
        <v>1170.0200000000002</v>
      </c>
      <c r="H159" s="64">
        <v>1100.8200000000002</v>
      </c>
      <c r="I159" s="64">
        <v>952.43</v>
      </c>
      <c r="J159" s="64">
        <v>889.95</v>
      </c>
      <c r="K159" s="64">
        <v>916.91</v>
      </c>
      <c r="L159" s="64">
        <v>938.18999999999994</v>
      </c>
      <c r="M159" s="64">
        <v>847.03</v>
      </c>
      <c r="N159" s="64">
        <v>834.65</v>
      </c>
      <c r="O159" s="64">
        <v>892.98</v>
      </c>
      <c r="P159" s="64">
        <v>913.95</v>
      </c>
      <c r="Q159" s="64">
        <v>931.34</v>
      </c>
      <c r="R159" s="64">
        <v>945.04</v>
      </c>
      <c r="S159" s="64">
        <v>919.37</v>
      </c>
      <c r="T159" s="64">
        <v>870.57</v>
      </c>
      <c r="U159" s="64">
        <v>919.4</v>
      </c>
      <c r="V159" s="64">
        <v>946.27</v>
      </c>
      <c r="W159" s="64">
        <v>943.34</v>
      </c>
      <c r="X159" s="64">
        <v>937.42</v>
      </c>
      <c r="Y159" s="64">
        <v>951.09</v>
      </c>
    </row>
    <row r="160" spans="1:25" x14ac:dyDescent="0.2">
      <c r="A160" s="36">
        <v>42619</v>
      </c>
      <c r="B160" s="64">
        <v>953.2</v>
      </c>
      <c r="C160" s="64">
        <v>1029.55</v>
      </c>
      <c r="D160" s="64">
        <v>1065.93</v>
      </c>
      <c r="E160" s="64">
        <v>1051.8500000000001</v>
      </c>
      <c r="F160" s="64">
        <v>1032.6400000000001</v>
      </c>
      <c r="G160" s="64">
        <v>1029.69</v>
      </c>
      <c r="H160" s="64">
        <v>969.29</v>
      </c>
      <c r="I160" s="64">
        <v>880.5</v>
      </c>
      <c r="J160" s="64">
        <v>816.3</v>
      </c>
      <c r="K160" s="64">
        <v>840.49</v>
      </c>
      <c r="L160" s="64">
        <v>780.96</v>
      </c>
      <c r="M160" s="64">
        <v>795.45</v>
      </c>
      <c r="N160" s="64">
        <v>771.01</v>
      </c>
      <c r="O160" s="64">
        <v>780.07</v>
      </c>
      <c r="P160" s="64">
        <v>759.39</v>
      </c>
      <c r="Q160" s="64">
        <v>764.04</v>
      </c>
      <c r="R160" s="64">
        <v>787.58</v>
      </c>
      <c r="S160" s="64">
        <v>786.63</v>
      </c>
      <c r="T160" s="64">
        <v>771.07</v>
      </c>
      <c r="U160" s="64">
        <v>828.34</v>
      </c>
      <c r="V160" s="64">
        <v>851.47</v>
      </c>
      <c r="W160" s="64">
        <v>841.77</v>
      </c>
      <c r="X160" s="64">
        <v>787.56</v>
      </c>
      <c r="Y160" s="64">
        <v>842.31</v>
      </c>
    </row>
    <row r="161" spans="1:25" x14ac:dyDescent="0.2">
      <c r="A161" s="36">
        <v>42620</v>
      </c>
      <c r="B161" s="64">
        <v>850.71</v>
      </c>
      <c r="C161" s="64">
        <v>874.33</v>
      </c>
      <c r="D161" s="64">
        <v>903.65</v>
      </c>
      <c r="E161" s="64">
        <v>896.5</v>
      </c>
      <c r="F161" s="64">
        <v>890.71</v>
      </c>
      <c r="G161" s="64">
        <v>892.58</v>
      </c>
      <c r="H161" s="64">
        <v>857.08</v>
      </c>
      <c r="I161" s="64">
        <v>804.98</v>
      </c>
      <c r="J161" s="64">
        <v>768.06</v>
      </c>
      <c r="K161" s="64">
        <v>785.93</v>
      </c>
      <c r="L161" s="64">
        <v>766.29</v>
      </c>
      <c r="M161" s="64">
        <v>771.7</v>
      </c>
      <c r="N161" s="64">
        <v>745.56</v>
      </c>
      <c r="O161" s="64">
        <v>764.75</v>
      </c>
      <c r="P161" s="64">
        <v>751.81</v>
      </c>
      <c r="Q161" s="64">
        <v>732.87</v>
      </c>
      <c r="R161" s="64">
        <v>820.34</v>
      </c>
      <c r="S161" s="64">
        <v>812.78</v>
      </c>
      <c r="T161" s="64">
        <v>799.67</v>
      </c>
      <c r="U161" s="64">
        <v>816.5</v>
      </c>
      <c r="V161" s="64">
        <v>840.89</v>
      </c>
      <c r="W161" s="64">
        <v>757.02</v>
      </c>
      <c r="X161" s="64">
        <v>758.16</v>
      </c>
      <c r="Y161" s="64">
        <v>765.52</v>
      </c>
    </row>
    <row r="162" spans="1:25" x14ac:dyDescent="0.2">
      <c r="A162" s="36">
        <v>42621</v>
      </c>
      <c r="B162" s="64">
        <v>837.09</v>
      </c>
      <c r="C162" s="64">
        <v>857.42</v>
      </c>
      <c r="D162" s="64">
        <v>906.18</v>
      </c>
      <c r="E162" s="64">
        <v>919.91</v>
      </c>
      <c r="F162" s="64">
        <v>924.97</v>
      </c>
      <c r="G162" s="64">
        <v>894.43</v>
      </c>
      <c r="H162" s="64">
        <v>897.34</v>
      </c>
      <c r="I162" s="64">
        <v>847.02</v>
      </c>
      <c r="J162" s="64">
        <v>800.66</v>
      </c>
      <c r="K162" s="64">
        <v>756.65</v>
      </c>
      <c r="L162" s="64">
        <v>697.81</v>
      </c>
      <c r="M162" s="64">
        <v>716</v>
      </c>
      <c r="N162" s="64">
        <v>746.68999999999994</v>
      </c>
      <c r="O162" s="64">
        <v>760.59</v>
      </c>
      <c r="P162" s="64">
        <v>743.03</v>
      </c>
      <c r="Q162" s="64">
        <v>752.62</v>
      </c>
      <c r="R162" s="64">
        <v>765.46</v>
      </c>
      <c r="S162" s="64">
        <v>696.89</v>
      </c>
      <c r="T162" s="64">
        <v>705.09</v>
      </c>
      <c r="U162" s="64">
        <v>713.26</v>
      </c>
      <c r="V162" s="64">
        <v>754.2</v>
      </c>
      <c r="W162" s="64">
        <v>753.09</v>
      </c>
      <c r="X162" s="64">
        <v>731.21</v>
      </c>
      <c r="Y162" s="64">
        <v>788.75</v>
      </c>
    </row>
    <row r="163" spans="1:25" x14ac:dyDescent="0.2">
      <c r="A163" s="36">
        <v>42622</v>
      </c>
      <c r="B163" s="64">
        <v>911.12</v>
      </c>
      <c r="C163" s="64">
        <v>953.72</v>
      </c>
      <c r="D163" s="64">
        <v>1063.03</v>
      </c>
      <c r="E163" s="64">
        <v>1047.7</v>
      </c>
      <c r="F163" s="64">
        <v>1048.54</v>
      </c>
      <c r="G163" s="64">
        <v>1056.51</v>
      </c>
      <c r="H163" s="64">
        <v>961.1</v>
      </c>
      <c r="I163" s="64">
        <v>886</v>
      </c>
      <c r="J163" s="64">
        <v>786.07</v>
      </c>
      <c r="K163" s="64">
        <v>775.98</v>
      </c>
      <c r="L163" s="64">
        <v>796.95</v>
      </c>
      <c r="M163" s="64">
        <v>768.63</v>
      </c>
      <c r="N163" s="64">
        <v>774.49</v>
      </c>
      <c r="O163" s="64">
        <v>797.87</v>
      </c>
      <c r="P163" s="64">
        <v>775.31</v>
      </c>
      <c r="Q163" s="64">
        <v>858.11</v>
      </c>
      <c r="R163" s="64">
        <v>919.25</v>
      </c>
      <c r="S163" s="64">
        <v>849.21</v>
      </c>
      <c r="T163" s="64">
        <v>810.12</v>
      </c>
      <c r="U163" s="64">
        <v>824.92</v>
      </c>
      <c r="V163" s="64">
        <v>781.29</v>
      </c>
      <c r="W163" s="64">
        <v>767.64</v>
      </c>
      <c r="X163" s="64">
        <v>817.75</v>
      </c>
      <c r="Y163" s="64">
        <v>870.86</v>
      </c>
    </row>
    <row r="164" spans="1:25" x14ac:dyDescent="0.2">
      <c r="A164" s="36">
        <v>42623</v>
      </c>
      <c r="B164" s="64">
        <v>989.87</v>
      </c>
      <c r="C164" s="64">
        <v>1058.8700000000001</v>
      </c>
      <c r="D164" s="64">
        <v>1084.0100000000002</v>
      </c>
      <c r="E164" s="64">
        <v>1108.2</v>
      </c>
      <c r="F164" s="64">
        <v>1173.3500000000001</v>
      </c>
      <c r="G164" s="64">
        <v>1195.7</v>
      </c>
      <c r="H164" s="64">
        <v>1140.9100000000001</v>
      </c>
      <c r="I164" s="64">
        <v>1060.6500000000001</v>
      </c>
      <c r="J164" s="64">
        <v>909.14</v>
      </c>
      <c r="K164" s="64">
        <v>842.51</v>
      </c>
      <c r="L164" s="64">
        <v>785.61</v>
      </c>
      <c r="M164" s="64">
        <v>802.87</v>
      </c>
      <c r="N164" s="64">
        <v>851.67</v>
      </c>
      <c r="O164" s="64">
        <v>812.65</v>
      </c>
      <c r="P164" s="64">
        <v>880.25</v>
      </c>
      <c r="Q164" s="64">
        <v>878.72</v>
      </c>
      <c r="R164" s="64">
        <v>872.26</v>
      </c>
      <c r="S164" s="64">
        <v>837.06</v>
      </c>
      <c r="T164" s="64">
        <v>837.87</v>
      </c>
      <c r="U164" s="64">
        <v>827.86</v>
      </c>
      <c r="V164" s="64">
        <v>804.89</v>
      </c>
      <c r="W164" s="64">
        <v>822.68</v>
      </c>
      <c r="X164" s="64">
        <v>860.16</v>
      </c>
      <c r="Y164" s="64">
        <v>934.22</v>
      </c>
    </row>
    <row r="165" spans="1:25" x14ac:dyDescent="0.2">
      <c r="A165" s="36">
        <v>42624</v>
      </c>
      <c r="B165" s="64">
        <v>966.62</v>
      </c>
      <c r="C165" s="64">
        <v>1002.3</v>
      </c>
      <c r="D165" s="64">
        <v>1077.23</v>
      </c>
      <c r="E165" s="64">
        <v>1050.3400000000001</v>
      </c>
      <c r="F165" s="64">
        <v>1043.06</v>
      </c>
      <c r="G165" s="64">
        <v>1087.5400000000002</v>
      </c>
      <c r="H165" s="64">
        <v>1132.2600000000002</v>
      </c>
      <c r="I165" s="64">
        <v>990.5</v>
      </c>
      <c r="J165" s="64">
        <v>912.73</v>
      </c>
      <c r="K165" s="64">
        <v>864.53</v>
      </c>
      <c r="L165" s="64">
        <v>862.4</v>
      </c>
      <c r="M165" s="64">
        <v>889.45</v>
      </c>
      <c r="N165" s="64">
        <v>890.3</v>
      </c>
      <c r="O165" s="64">
        <v>899.79</v>
      </c>
      <c r="P165" s="64">
        <v>878.13</v>
      </c>
      <c r="Q165" s="64">
        <v>867.53</v>
      </c>
      <c r="R165" s="64">
        <v>902.17</v>
      </c>
      <c r="S165" s="64">
        <v>848.98</v>
      </c>
      <c r="T165" s="64">
        <v>834.37</v>
      </c>
      <c r="U165" s="64">
        <v>805.92</v>
      </c>
      <c r="V165" s="64">
        <v>826.68</v>
      </c>
      <c r="W165" s="64">
        <v>855.52</v>
      </c>
      <c r="X165" s="64">
        <v>890.8</v>
      </c>
      <c r="Y165" s="64">
        <v>824.09</v>
      </c>
    </row>
    <row r="166" spans="1:25" x14ac:dyDescent="0.2">
      <c r="A166" s="36">
        <v>42625</v>
      </c>
      <c r="B166" s="64">
        <v>922.67</v>
      </c>
      <c r="C166" s="64">
        <v>1058.8600000000001</v>
      </c>
      <c r="D166" s="64">
        <v>1075.18</v>
      </c>
      <c r="E166" s="64">
        <v>1074.68</v>
      </c>
      <c r="F166" s="64">
        <v>1085.6100000000001</v>
      </c>
      <c r="G166" s="64">
        <v>1097.4000000000001</v>
      </c>
      <c r="H166" s="64">
        <v>998.38</v>
      </c>
      <c r="I166" s="64">
        <v>865.13</v>
      </c>
      <c r="J166" s="64">
        <v>813.14</v>
      </c>
      <c r="K166" s="64">
        <v>824.91</v>
      </c>
      <c r="L166" s="64">
        <v>837.93999999999994</v>
      </c>
      <c r="M166" s="64">
        <v>831.22</v>
      </c>
      <c r="N166" s="64">
        <v>827.17</v>
      </c>
      <c r="O166" s="64">
        <v>801</v>
      </c>
      <c r="P166" s="64">
        <v>770.55</v>
      </c>
      <c r="Q166" s="64">
        <v>800.01</v>
      </c>
      <c r="R166" s="64">
        <v>777.86</v>
      </c>
      <c r="S166" s="64">
        <v>801.38</v>
      </c>
      <c r="T166" s="64">
        <v>747.27</v>
      </c>
      <c r="U166" s="64">
        <v>775.82</v>
      </c>
      <c r="V166" s="64">
        <v>790.03</v>
      </c>
      <c r="W166" s="64">
        <v>758.63</v>
      </c>
      <c r="X166" s="64">
        <v>767.04</v>
      </c>
      <c r="Y166" s="64">
        <v>837.24</v>
      </c>
    </row>
    <row r="167" spans="1:25" x14ac:dyDescent="0.2">
      <c r="A167" s="36">
        <v>42626</v>
      </c>
      <c r="B167" s="64">
        <v>900.27</v>
      </c>
      <c r="C167" s="64">
        <v>1052.3600000000001</v>
      </c>
      <c r="D167" s="64">
        <v>1049.74</v>
      </c>
      <c r="E167" s="64">
        <v>1023.51</v>
      </c>
      <c r="F167" s="64">
        <v>1057.01</v>
      </c>
      <c r="G167" s="64">
        <v>1012.41</v>
      </c>
      <c r="H167" s="64">
        <v>937.15</v>
      </c>
      <c r="I167" s="64">
        <v>848.26</v>
      </c>
      <c r="J167" s="64">
        <v>825.53</v>
      </c>
      <c r="K167" s="64">
        <v>792.59</v>
      </c>
      <c r="L167" s="64">
        <v>821.61</v>
      </c>
      <c r="M167" s="64">
        <v>879.28</v>
      </c>
      <c r="N167" s="64">
        <v>885.52</v>
      </c>
      <c r="O167" s="64">
        <v>892.41</v>
      </c>
      <c r="P167" s="64">
        <v>833.78</v>
      </c>
      <c r="Q167" s="64">
        <v>837.81</v>
      </c>
      <c r="R167" s="64">
        <v>825.64</v>
      </c>
      <c r="S167" s="64">
        <v>838.6</v>
      </c>
      <c r="T167" s="64">
        <v>821.6</v>
      </c>
      <c r="U167" s="64">
        <v>827.22</v>
      </c>
      <c r="V167" s="64">
        <v>789.5</v>
      </c>
      <c r="W167" s="64">
        <v>772.49</v>
      </c>
      <c r="X167" s="64">
        <v>810.79</v>
      </c>
      <c r="Y167" s="64">
        <v>847.93</v>
      </c>
    </row>
    <row r="168" spans="1:25" x14ac:dyDescent="0.2">
      <c r="A168" s="36">
        <v>42627</v>
      </c>
      <c r="B168" s="64">
        <v>885.48</v>
      </c>
      <c r="C168" s="64">
        <v>1025.31</v>
      </c>
      <c r="D168" s="64">
        <v>1006.98</v>
      </c>
      <c r="E168" s="64">
        <v>1039.18</v>
      </c>
      <c r="F168" s="64">
        <v>969.31</v>
      </c>
      <c r="G168" s="64">
        <v>967.32</v>
      </c>
      <c r="H168" s="64">
        <v>936.48</v>
      </c>
      <c r="I168" s="64">
        <v>837.84</v>
      </c>
      <c r="J168" s="64">
        <v>752.76</v>
      </c>
      <c r="K168" s="64">
        <v>743.81</v>
      </c>
      <c r="L168" s="64">
        <v>730.54</v>
      </c>
      <c r="M168" s="64">
        <v>760.82</v>
      </c>
      <c r="N168" s="64">
        <v>800.23</v>
      </c>
      <c r="O168" s="64">
        <v>797.3</v>
      </c>
      <c r="P168" s="64">
        <v>756.13</v>
      </c>
      <c r="Q168" s="64">
        <v>730.77</v>
      </c>
      <c r="R168" s="64">
        <v>733.62</v>
      </c>
      <c r="S168" s="64">
        <v>721.37</v>
      </c>
      <c r="T168" s="64">
        <v>698.61</v>
      </c>
      <c r="U168" s="64">
        <v>688.47</v>
      </c>
      <c r="V168" s="64">
        <v>696.6</v>
      </c>
      <c r="W168" s="64">
        <v>669.73</v>
      </c>
      <c r="X168" s="64">
        <v>700.14</v>
      </c>
      <c r="Y168" s="64">
        <v>784.76</v>
      </c>
    </row>
    <row r="169" spans="1:25" x14ac:dyDescent="0.2">
      <c r="A169" s="36">
        <v>42628</v>
      </c>
      <c r="B169" s="64">
        <v>891.22</v>
      </c>
      <c r="C169" s="64">
        <v>993.81</v>
      </c>
      <c r="D169" s="64">
        <v>994.8</v>
      </c>
      <c r="E169" s="64">
        <v>985.47</v>
      </c>
      <c r="F169" s="64">
        <v>971.15</v>
      </c>
      <c r="G169" s="64">
        <v>974.53</v>
      </c>
      <c r="H169" s="64">
        <v>905.15</v>
      </c>
      <c r="I169" s="64">
        <v>816.71</v>
      </c>
      <c r="J169" s="64">
        <v>771.31</v>
      </c>
      <c r="K169" s="64">
        <v>750.62</v>
      </c>
      <c r="L169" s="64">
        <v>723.62</v>
      </c>
      <c r="M169" s="64">
        <v>711.21</v>
      </c>
      <c r="N169" s="64">
        <v>751.76</v>
      </c>
      <c r="O169" s="64">
        <v>745.5</v>
      </c>
      <c r="P169" s="64">
        <v>758.16</v>
      </c>
      <c r="Q169" s="64">
        <v>772.4</v>
      </c>
      <c r="R169" s="64">
        <v>765.18999999999994</v>
      </c>
      <c r="S169" s="64">
        <v>762.39</v>
      </c>
      <c r="T169" s="64">
        <v>745.35</v>
      </c>
      <c r="U169" s="64">
        <v>733.04</v>
      </c>
      <c r="V169" s="64">
        <v>756.34</v>
      </c>
      <c r="W169" s="64">
        <v>743.56</v>
      </c>
      <c r="X169" s="64">
        <v>763.04</v>
      </c>
      <c r="Y169" s="64">
        <v>876.8</v>
      </c>
    </row>
    <row r="170" spans="1:25" x14ac:dyDescent="0.2">
      <c r="A170" s="36">
        <v>42629</v>
      </c>
      <c r="B170" s="64">
        <v>922.04</v>
      </c>
      <c r="C170" s="64">
        <v>998.38</v>
      </c>
      <c r="D170" s="64">
        <v>1053.71</v>
      </c>
      <c r="E170" s="64">
        <v>948.34</v>
      </c>
      <c r="F170" s="64">
        <v>971.1</v>
      </c>
      <c r="G170" s="64">
        <v>947.62</v>
      </c>
      <c r="H170" s="64">
        <v>906.88</v>
      </c>
      <c r="I170" s="64">
        <v>818.91</v>
      </c>
      <c r="J170" s="64">
        <v>794.25</v>
      </c>
      <c r="K170" s="64">
        <v>765.88</v>
      </c>
      <c r="L170" s="64">
        <v>736.02</v>
      </c>
      <c r="M170" s="64">
        <v>692.39</v>
      </c>
      <c r="N170" s="64">
        <v>687.08</v>
      </c>
      <c r="O170" s="64">
        <v>708.4</v>
      </c>
      <c r="P170" s="64">
        <v>704.23</v>
      </c>
      <c r="Q170" s="64">
        <v>721.49</v>
      </c>
      <c r="R170" s="64">
        <v>749.02</v>
      </c>
      <c r="S170" s="64">
        <v>770.43</v>
      </c>
      <c r="T170" s="64">
        <v>744.21</v>
      </c>
      <c r="U170" s="64">
        <v>740.85</v>
      </c>
      <c r="V170" s="64">
        <v>757.01</v>
      </c>
      <c r="W170" s="64">
        <v>753.34</v>
      </c>
      <c r="X170" s="64">
        <v>799.84</v>
      </c>
      <c r="Y170" s="64">
        <v>878.83</v>
      </c>
    </row>
    <row r="171" spans="1:25" x14ac:dyDescent="0.2">
      <c r="A171" s="36">
        <v>42630</v>
      </c>
      <c r="B171" s="64">
        <v>894.82</v>
      </c>
      <c r="C171" s="64">
        <v>943.62</v>
      </c>
      <c r="D171" s="64">
        <v>1031.04</v>
      </c>
      <c r="E171" s="64">
        <v>1057.46</v>
      </c>
      <c r="F171" s="64">
        <v>1087.0300000000002</v>
      </c>
      <c r="G171" s="64">
        <v>1038.52</v>
      </c>
      <c r="H171" s="64">
        <v>1027.3500000000001</v>
      </c>
      <c r="I171" s="64">
        <v>1007.92</v>
      </c>
      <c r="J171" s="64">
        <v>904.4</v>
      </c>
      <c r="K171" s="64">
        <v>858.05</v>
      </c>
      <c r="L171" s="64">
        <v>806.43999999999994</v>
      </c>
      <c r="M171" s="64">
        <v>769.9</v>
      </c>
      <c r="N171" s="64">
        <v>802.45</v>
      </c>
      <c r="O171" s="64">
        <v>805.24</v>
      </c>
      <c r="P171" s="64">
        <v>831.35</v>
      </c>
      <c r="Q171" s="64">
        <v>805.78</v>
      </c>
      <c r="R171" s="64">
        <v>849.49</v>
      </c>
      <c r="S171" s="64">
        <v>811.87</v>
      </c>
      <c r="T171" s="64">
        <v>798.07</v>
      </c>
      <c r="U171" s="64">
        <v>776.93</v>
      </c>
      <c r="V171" s="64">
        <v>795.22</v>
      </c>
      <c r="W171" s="64">
        <v>776.9</v>
      </c>
      <c r="X171" s="64">
        <v>857.04</v>
      </c>
      <c r="Y171" s="64">
        <v>869.62</v>
      </c>
    </row>
    <row r="172" spans="1:25" x14ac:dyDescent="0.2">
      <c r="A172" s="36">
        <v>42631</v>
      </c>
      <c r="B172" s="64">
        <v>899.97</v>
      </c>
      <c r="C172" s="64">
        <v>942.49</v>
      </c>
      <c r="D172" s="64">
        <v>1008.76</v>
      </c>
      <c r="E172" s="64">
        <v>1018.09</v>
      </c>
      <c r="F172" s="64">
        <v>1034.45</v>
      </c>
      <c r="G172" s="64">
        <v>968.6</v>
      </c>
      <c r="H172" s="64">
        <v>983.98</v>
      </c>
      <c r="I172" s="64">
        <v>1002.77</v>
      </c>
      <c r="J172" s="64">
        <v>917.93999999999994</v>
      </c>
      <c r="K172" s="64">
        <v>759.22</v>
      </c>
      <c r="L172" s="64">
        <v>685.27</v>
      </c>
      <c r="M172" s="64">
        <v>679.77</v>
      </c>
      <c r="N172" s="64">
        <v>703.88</v>
      </c>
      <c r="O172" s="64">
        <v>692.2</v>
      </c>
      <c r="P172" s="64">
        <v>731.45</v>
      </c>
      <c r="Q172" s="64">
        <v>742.43999999999994</v>
      </c>
      <c r="R172" s="64">
        <v>744.9</v>
      </c>
      <c r="S172" s="64">
        <v>737.48</v>
      </c>
      <c r="T172" s="64">
        <v>734.76</v>
      </c>
      <c r="U172" s="64">
        <v>773.17</v>
      </c>
      <c r="V172" s="64">
        <v>842.2</v>
      </c>
      <c r="W172" s="64">
        <v>863.65</v>
      </c>
      <c r="X172" s="64">
        <v>830.27</v>
      </c>
      <c r="Y172" s="64">
        <v>864.59</v>
      </c>
    </row>
    <row r="173" spans="1:25" x14ac:dyDescent="0.2">
      <c r="A173" s="36">
        <v>42632</v>
      </c>
      <c r="B173" s="64">
        <v>887.48</v>
      </c>
      <c r="C173" s="64">
        <v>982.43999999999994</v>
      </c>
      <c r="D173" s="64">
        <v>1035.26</v>
      </c>
      <c r="E173" s="64">
        <v>995.33</v>
      </c>
      <c r="F173" s="64">
        <v>995.02</v>
      </c>
      <c r="G173" s="64">
        <v>1015.61</v>
      </c>
      <c r="H173" s="64">
        <v>925.54</v>
      </c>
      <c r="I173" s="64">
        <v>859.78</v>
      </c>
      <c r="J173" s="64">
        <v>792.3</v>
      </c>
      <c r="K173" s="64">
        <v>799.59</v>
      </c>
      <c r="L173" s="64">
        <v>844.59</v>
      </c>
      <c r="M173" s="64">
        <v>821.54</v>
      </c>
      <c r="N173" s="64">
        <v>788.14</v>
      </c>
      <c r="O173" s="64">
        <v>789</v>
      </c>
      <c r="P173" s="64">
        <v>848.01</v>
      </c>
      <c r="Q173" s="64">
        <v>832.66</v>
      </c>
      <c r="R173" s="64">
        <v>844.58</v>
      </c>
      <c r="S173" s="64">
        <v>802.45</v>
      </c>
      <c r="T173" s="64">
        <v>813.39</v>
      </c>
      <c r="U173" s="64">
        <v>867.43999999999994</v>
      </c>
      <c r="V173" s="64">
        <v>900.68999999999994</v>
      </c>
      <c r="W173" s="64">
        <v>886.27</v>
      </c>
      <c r="X173" s="64">
        <v>823.06</v>
      </c>
      <c r="Y173" s="64">
        <v>789.84</v>
      </c>
    </row>
    <row r="174" spans="1:25" x14ac:dyDescent="0.2">
      <c r="A174" s="36">
        <v>42633</v>
      </c>
      <c r="B174" s="64">
        <v>806.2</v>
      </c>
      <c r="C174" s="64">
        <v>917.17</v>
      </c>
      <c r="D174" s="64">
        <v>935.77</v>
      </c>
      <c r="E174" s="64">
        <v>960.02</v>
      </c>
      <c r="F174" s="64">
        <v>951.72</v>
      </c>
      <c r="G174" s="64">
        <v>977.53</v>
      </c>
      <c r="H174" s="64">
        <v>923.12</v>
      </c>
      <c r="I174" s="64">
        <v>829.48</v>
      </c>
      <c r="J174" s="64">
        <v>755.56</v>
      </c>
      <c r="K174" s="64">
        <v>791.54</v>
      </c>
      <c r="L174" s="64">
        <v>804.68999999999994</v>
      </c>
      <c r="M174" s="64">
        <v>779.66</v>
      </c>
      <c r="N174" s="64">
        <v>759.6</v>
      </c>
      <c r="O174" s="64">
        <v>774.68</v>
      </c>
      <c r="P174" s="64">
        <v>795.36</v>
      </c>
      <c r="Q174" s="64">
        <v>795.61</v>
      </c>
      <c r="R174" s="64">
        <v>813.16</v>
      </c>
      <c r="S174" s="64">
        <v>806.06</v>
      </c>
      <c r="T174" s="64">
        <v>793.41</v>
      </c>
      <c r="U174" s="64">
        <v>787.92</v>
      </c>
      <c r="V174" s="64">
        <v>817.48</v>
      </c>
      <c r="W174" s="64">
        <v>774.77</v>
      </c>
      <c r="X174" s="64">
        <v>785.71</v>
      </c>
      <c r="Y174" s="64">
        <v>828.63</v>
      </c>
    </row>
    <row r="175" spans="1:25" x14ac:dyDescent="0.2">
      <c r="A175" s="36">
        <v>42634</v>
      </c>
      <c r="B175" s="64">
        <v>823.01</v>
      </c>
      <c r="C175" s="64">
        <v>929.63</v>
      </c>
      <c r="D175" s="64">
        <v>967.73</v>
      </c>
      <c r="E175" s="64">
        <v>985.68</v>
      </c>
      <c r="F175" s="64">
        <v>970.11</v>
      </c>
      <c r="G175" s="64">
        <v>922.35</v>
      </c>
      <c r="H175" s="64">
        <v>864.58</v>
      </c>
      <c r="I175" s="64">
        <v>772.49</v>
      </c>
      <c r="J175" s="64">
        <v>785.71</v>
      </c>
      <c r="K175" s="64">
        <v>766.78</v>
      </c>
      <c r="L175" s="64">
        <v>770.67</v>
      </c>
      <c r="M175" s="64">
        <v>767.99</v>
      </c>
      <c r="N175" s="64">
        <v>768.33</v>
      </c>
      <c r="O175" s="64">
        <v>793.75</v>
      </c>
      <c r="P175" s="64">
        <v>795.67</v>
      </c>
      <c r="Q175" s="64">
        <v>822.51</v>
      </c>
      <c r="R175" s="64">
        <v>801.91</v>
      </c>
      <c r="S175" s="64">
        <v>770.68999999999994</v>
      </c>
      <c r="T175" s="64">
        <v>755.39</v>
      </c>
      <c r="U175" s="64">
        <v>793.65</v>
      </c>
      <c r="V175" s="64">
        <v>770.31</v>
      </c>
      <c r="W175" s="64">
        <v>771.15</v>
      </c>
      <c r="X175" s="64">
        <v>805.46</v>
      </c>
      <c r="Y175" s="64">
        <v>793.56</v>
      </c>
    </row>
    <row r="176" spans="1:25" x14ac:dyDescent="0.2">
      <c r="A176" s="36">
        <v>42635</v>
      </c>
      <c r="B176" s="64">
        <v>870.8</v>
      </c>
      <c r="C176" s="64">
        <v>963.39</v>
      </c>
      <c r="D176" s="64">
        <v>955.92</v>
      </c>
      <c r="E176" s="64">
        <v>948.66</v>
      </c>
      <c r="F176" s="64">
        <v>985.61</v>
      </c>
      <c r="G176" s="64">
        <v>906.26</v>
      </c>
      <c r="H176" s="64">
        <v>872.36</v>
      </c>
      <c r="I176" s="64">
        <v>835.09</v>
      </c>
      <c r="J176" s="64">
        <v>833.64</v>
      </c>
      <c r="K176" s="64">
        <v>857.79</v>
      </c>
      <c r="L176" s="64">
        <v>819.62</v>
      </c>
      <c r="M176" s="64">
        <v>821.61</v>
      </c>
      <c r="N176" s="64">
        <v>824.4</v>
      </c>
      <c r="O176" s="64">
        <v>864.8</v>
      </c>
      <c r="P176" s="64">
        <v>854.97</v>
      </c>
      <c r="Q176" s="64">
        <v>843.53</v>
      </c>
      <c r="R176" s="64">
        <v>911</v>
      </c>
      <c r="S176" s="64">
        <v>868.46</v>
      </c>
      <c r="T176" s="64">
        <v>855.09</v>
      </c>
      <c r="U176" s="64">
        <v>882.51</v>
      </c>
      <c r="V176" s="64">
        <v>908.5</v>
      </c>
      <c r="W176" s="64">
        <v>897.95</v>
      </c>
      <c r="X176" s="64">
        <v>851.49</v>
      </c>
      <c r="Y176" s="64">
        <v>889.93</v>
      </c>
    </row>
    <row r="177" spans="1:25" x14ac:dyDescent="0.2">
      <c r="A177" s="36">
        <v>42636</v>
      </c>
      <c r="B177" s="64">
        <v>862.38</v>
      </c>
      <c r="C177" s="64">
        <v>930.85</v>
      </c>
      <c r="D177" s="64">
        <v>986.05</v>
      </c>
      <c r="E177" s="64">
        <v>951.08</v>
      </c>
      <c r="F177" s="64">
        <v>959.91</v>
      </c>
      <c r="G177" s="64">
        <v>962.63</v>
      </c>
      <c r="H177" s="64">
        <v>884.79</v>
      </c>
      <c r="I177" s="64">
        <v>856.53</v>
      </c>
      <c r="J177" s="64">
        <v>837.2</v>
      </c>
      <c r="K177" s="64">
        <v>861.95</v>
      </c>
      <c r="L177" s="64">
        <v>947.1</v>
      </c>
      <c r="M177" s="64">
        <v>1013.48</v>
      </c>
      <c r="N177" s="64">
        <v>935.51</v>
      </c>
      <c r="O177" s="64">
        <v>891.49</v>
      </c>
      <c r="P177" s="64">
        <v>903.16</v>
      </c>
      <c r="Q177" s="64">
        <v>933.99</v>
      </c>
      <c r="R177" s="64">
        <v>924.85</v>
      </c>
      <c r="S177" s="64">
        <v>936.36</v>
      </c>
      <c r="T177" s="64">
        <v>890.62</v>
      </c>
      <c r="U177" s="64">
        <v>881.49</v>
      </c>
      <c r="V177" s="64">
        <v>896.36</v>
      </c>
      <c r="W177" s="64">
        <v>882.46</v>
      </c>
      <c r="X177" s="64">
        <v>924.77</v>
      </c>
      <c r="Y177" s="64">
        <v>994.58</v>
      </c>
    </row>
    <row r="178" spans="1:25" x14ac:dyDescent="0.2">
      <c r="A178" s="36">
        <v>42637</v>
      </c>
      <c r="B178" s="64">
        <v>965.9</v>
      </c>
      <c r="C178" s="64">
        <v>1046.24</v>
      </c>
      <c r="D178" s="64">
        <v>1066.76</v>
      </c>
      <c r="E178" s="64">
        <v>1050.79</v>
      </c>
      <c r="F178" s="64">
        <v>1092.75</v>
      </c>
      <c r="G178" s="64">
        <v>1089.0200000000002</v>
      </c>
      <c r="H178" s="64">
        <v>1013.66</v>
      </c>
      <c r="I178" s="64">
        <v>1036.04</v>
      </c>
      <c r="J178" s="64">
        <v>925.03</v>
      </c>
      <c r="K178" s="64">
        <v>880.13</v>
      </c>
      <c r="L178" s="64">
        <v>894.58</v>
      </c>
      <c r="M178" s="64">
        <v>996.61</v>
      </c>
      <c r="N178" s="64">
        <v>927.46</v>
      </c>
      <c r="O178" s="64">
        <v>812.95</v>
      </c>
      <c r="P178" s="64">
        <v>793.4</v>
      </c>
      <c r="Q178" s="64">
        <v>778.25</v>
      </c>
      <c r="R178" s="64">
        <v>802.27</v>
      </c>
      <c r="S178" s="64">
        <v>808.99</v>
      </c>
      <c r="T178" s="64">
        <v>815.49</v>
      </c>
      <c r="U178" s="64">
        <v>859.49</v>
      </c>
      <c r="V178" s="64">
        <v>930.52</v>
      </c>
      <c r="W178" s="64">
        <v>909.16</v>
      </c>
      <c r="X178" s="64">
        <v>909.79</v>
      </c>
      <c r="Y178" s="64">
        <v>980.2</v>
      </c>
    </row>
    <row r="179" spans="1:25" x14ac:dyDescent="0.2">
      <c r="A179" s="36">
        <v>42638</v>
      </c>
      <c r="B179" s="64">
        <v>955.42</v>
      </c>
      <c r="C179" s="64">
        <v>1063.3800000000001</v>
      </c>
      <c r="D179" s="64">
        <v>1066.95</v>
      </c>
      <c r="E179" s="64">
        <v>1106.1100000000001</v>
      </c>
      <c r="F179" s="64">
        <v>1075.8700000000001</v>
      </c>
      <c r="G179" s="64">
        <v>1152.8900000000001</v>
      </c>
      <c r="H179" s="64">
        <v>1063.79</v>
      </c>
      <c r="I179" s="64">
        <v>1111.71</v>
      </c>
      <c r="J179" s="64">
        <v>1020.47</v>
      </c>
      <c r="K179" s="64">
        <v>976.66</v>
      </c>
      <c r="L179" s="64">
        <v>875.88</v>
      </c>
      <c r="M179" s="64">
        <v>869.98</v>
      </c>
      <c r="N179" s="64">
        <v>821.11</v>
      </c>
      <c r="O179" s="64">
        <v>860.54</v>
      </c>
      <c r="P179" s="64">
        <v>858.08</v>
      </c>
      <c r="Q179" s="64">
        <v>808.34</v>
      </c>
      <c r="R179" s="64">
        <v>860.49</v>
      </c>
      <c r="S179" s="64">
        <v>829.41</v>
      </c>
      <c r="T179" s="64">
        <v>840.97</v>
      </c>
      <c r="U179" s="64">
        <v>874.2</v>
      </c>
      <c r="V179" s="64">
        <v>873.43999999999994</v>
      </c>
      <c r="W179" s="64">
        <v>883.5</v>
      </c>
      <c r="X179" s="64">
        <v>903.16</v>
      </c>
      <c r="Y179" s="64">
        <v>891.03</v>
      </c>
    </row>
    <row r="180" spans="1:25" x14ac:dyDescent="0.2">
      <c r="A180" s="36">
        <v>42639</v>
      </c>
      <c r="B180" s="64">
        <v>1001.87</v>
      </c>
      <c r="C180" s="64">
        <v>1064.75</v>
      </c>
      <c r="D180" s="64">
        <v>1060.51</v>
      </c>
      <c r="E180" s="64">
        <v>1052.5800000000002</v>
      </c>
      <c r="F180" s="64">
        <v>1058.93</v>
      </c>
      <c r="G180" s="64">
        <v>1050.5900000000001</v>
      </c>
      <c r="H180" s="64">
        <v>994.93</v>
      </c>
      <c r="I180" s="64">
        <v>874.68999999999994</v>
      </c>
      <c r="J180" s="64">
        <v>837</v>
      </c>
      <c r="K180" s="64">
        <v>833.02</v>
      </c>
      <c r="L180" s="64">
        <v>825.34</v>
      </c>
      <c r="M180" s="64">
        <v>828.17</v>
      </c>
      <c r="N180" s="64">
        <v>830.64</v>
      </c>
      <c r="O180" s="64">
        <v>858.73</v>
      </c>
      <c r="P180" s="64">
        <v>858.95</v>
      </c>
      <c r="Q180" s="64">
        <v>834.78</v>
      </c>
      <c r="R180" s="64">
        <v>842.13</v>
      </c>
      <c r="S180" s="64">
        <v>846.62</v>
      </c>
      <c r="T180" s="64">
        <v>842.51</v>
      </c>
      <c r="U180" s="64">
        <v>792.06</v>
      </c>
      <c r="V180" s="64">
        <v>820.08</v>
      </c>
      <c r="W180" s="64">
        <v>782.39</v>
      </c>
      <c r="X180" s="64">
        <v>835.95</v>
      </c>
      <c r="Y180" s="64">
        <v>924.13</v>
      </c>
    </row>
    <row r="181" spans="1:25" x14ac:dyDescent="0.2">
      <c r="A181" s="36">
        <v>42640</v>
      </c>
      <c r="B181" s="64">
        <v>993.9</v>
      </c>
      <c r="C181" s="64">
        <v>1078.0600000000002</v>
      </c>
      <c r="D181" s="64">
        <v>1055.27</v>
      </c>
      <c r="E181" s="64">
        <v>1063.26</v>
      </c>
      <c r="F181" s="64">
        <v>1101.2</v>
      </c>
      <c r="G181" s="64">
        <v>1087.71</v>
      </c>
      <c r="H181" s="64">
        <v>983.4</v>
      </c>
      <c r="I181" s="64">
        <v>898.03</v>
      </c>
      <c r="J181" s="64">
        <v>884.17</v>
      </c>
      <c r="K181" s="64">
        <v>866.85</v>
      </c>
      <c r="L181" s="64">
        <v>803.28</v>
      </c>
      <c r="M181" s="64">
        <v>823.88</v>
      </c>
      <c r="N181" s="64">
        <v>872.48</v>
      </c>
      <c r="O181" s="64">
        <v>876.02</v>
      </c>
      <c r="P181" s="64">
        <v>884.78</v>
      </c>
      <c r="Q181" s="64">
        <v>888.48</v>
      </c>
      <c r="R181" s="64">
        <v>899.42</v>
      </c>
      <c r="S181" s="64">
        <v>903.07</v>
      </c>
      <c r="T181" s="64">
        <v>860.63</v>
      </c>
      <c r="U181" s="64">
        <v>819.03</v>
      </c>
      <c r="V181" s="64">
        <v>858.42</v>
      </c>
      <c r="W181" s="64">
        <v>820.83</v>
      </c>
      <c r="X181" s="64">
        <v>866.02</v>
      </c>
      <c r="Y181" s="64">
        <v>943.54</v>
      </c>
    </row>
    <row r="182" spans="1:25" x14ac:dyDescent="0.2">
      <c r="A182" s="36">
        <v>42641</v>
      </c>
      <c r="B182" s="64">
        <v>1088.45</v>
      </c>
      <c r="C182" s="64">
        <v>1148.5900000000001</v>
      </c>
      <c r="D182" s="64">
        <v>1140.5600000000002</v>
      </c>
      <c r="E182" s="64">
        <v>1173.8300000000002</v>
      </c>
      <c r="F182" s="64">
        <v>1187.5100000000002</v>
      </c>
      <c r="G182" s="64">
        <v>1125.47</v>
      </c>
      <c r="H182" s="64">
        <v>1070.5500000000002</v>
      </c>
      <c r="I182" s="64">
        <v>958.68999999999994</v>
      </c>
      <c r="J182" s="64">
        <v>920.53</v>
      </c>
      <c r="K182" s="64">
        <v>883.59</v>
      </c>
      <c r="L182" s="64">
        <v>848.18</v>
      </c>
      <c r="M182" s="64">
        <v>842.3</v>
      </c>
      <c r="N182" s="64">
        <v>839.56</v>
      </c>
      <c r="O182" s="64">
        <v>853.33</v>
      </c>
      <c r="P182" s="64">
        <v>873.33</v>
      </c>
      <c r="Q182" s="64">
        <v>900.27</v>
      </c>
      <c r="R182" s="64">
        <v>908.73</v>
      </c>
      <c r="S182" s="64">
        <v>962.08</v>
      </c>
      <c r="T182" s="64">
        <v>916.9</v>
      </c>
      <c r="U182" s="64">
        <v>879.46</v>
      </c>
      <c r="V182" s="64">
        <v>846.91</v>
      </c>
      <c r="W182" s="64">
        <v>870.07</v>
      </c>
      <c r="X182" s="64">
        <v>897.25</v>
      </c>
      <c r="Y182" s="64">
        <v>913.92</v>
      </c>
    </row>
    <row r="183" spans="1:25" ht="11.25" customHeight="1" x14ac:dyDescent="0.2">
      <c r="A183" s="36">
        <v>42642</v>
      </c>
      <c r="B183" s="64">
        <v>855.36</v>
      </c>
      <c r="C183" s="64">
        <v>941.89</v>
      </c>
      <c r="D183" s="64">
        <v>1028.53</v>
      </c>
      <c r="E183" s="64">
        <v>970.38</v>
      </c>
      <c r="F183" s="64">
        <v>972.89</v>
      </c>
      <c r="G183" s="64">
        <v>941.73</v>
      </c>
      <c r="H183" s="64">
        <v>1006.17</v>
      </c>
      <c r="I183" s="64">
        <v>1014.3</v>
      </c>
      <c r="J183" s="64">
        <v>923.2</v>
      </c>
      <c r="K183" s="64">
        <v>930.18</v>
      </c>
      <c r="L183" s="64">
        <v>876.47</v>
      </c>
      <c r="M183" s="64">
        <v>891.75</v>
      </c>
      <c r="N183" s="64">
        <v>880.71</v>
      </c>
      <c r="O183" s="64">
        <v>888.45</v>
      </c>
      <c r="P183" s="64">
        <v>909.98</v>
      </c>
      <c r="Q183" s="64">
        <v>1030.02</v>
      </c>
      <c r="R183" s="64">
        <v>1126.1000000000001</v>
      </c>
      <c r="S183" s="64">
        <v>1135.43</v>
      </c>
      <c r="T183" s="64">
        <v>881.2</v>
      </c>
      <c r="U183" s="64">
        <v>879.93999999999994</v>
      </c>
      <c r="V183" s="64">
        <v>876.68</v>
      </c>
      <c r="W183" s="64">
        <v>902.53</v>
      </c>
      <c r="X183" s="64">
        <v>914.14</v>
      </c>
      <c r="Y183" s="64">
        <v>863.83</v>
      </c>
    </row>
    <row r="184" spans="1:25" x14ac:dyDescent="0.2">
      <c r="A184" s="36">
        <v>42643</v>
      </c>
      <c r="B184" s="64">
        <v>1035.3300000000002</v>
      </c>
      <c r="C184" s="64">
        <v>1150.3800000000001</v>
      </c>
      <c r="D184" s="64">
        <v>1193.1000000000001</v>
      </c>
      <c r="E184" s="64">
        <v>1211.4000000000001</v>
      </c>
      <c r="F184" s="64">
        <v>1198.7600000000002</v>
      </c>
      <c r="G184" s="64">
        <v>1168.3600000000001</v>
      </c>
      <c r="H184" s="64">
        <v>1137.3700000000001</v>
      </c>
      <c r="I184" s="64">
        <v>1075.7600000000002</v>
      </c>
      <c r="J184" s="64">
        <v>1003.14</v>
      </c>
      <c r="K184" s="64">
        <v>945.18999999999994</v>
      </c>
      <c r="L184" s="64">
        <v>984.15</v>
      </c>
      <c r="M184" s="64">
        <v>1009.18</v>
      </c>
      <c r="N184" s="64">
        <v>993.04</v>
      </c>
      <c r="O184" s="64">
        <v>1031.55</v>
      </c>
      <c r="P184" s="64">
        <v>1049.98</v>
      </c>
      <c r="Q184" s="64">
        <v>1059.8900000000001</v>
      </c>
      <c r="R184" s="64">
        <v>1059.3800000000001</v>
      </c>
      <c r="S184" s="64">
        <v>1027.0800000000002</v>
      </c>
      <c r="T184" s="64">
        <v>973.53</v>
      </c>
      <c r="U184" s="64">
        <v>959.64</v>
      </c>
      <c r="V184" s="64">
        <v>1001.4</v>
      </c>
      <c r="W184" s="64">
        <v>988.85</v>
      </c>
      <c r="X184" s="64">
        <v>897.21</v>
      </c>
      <c r="Y184" s="64">
        <v>899.86</v>
      </c>
    </row>
    <row r="185" spans="1:25" x14ac:dyDescent="0.2">
      <c r="A185" s="36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</row>
    <row r="187" spans="1:25" x14ac:dyDescent="0.2">
      <c r="A187" s="28" t="s">
        <v>70</v>
      </c>
    </row>
    <row r="188" spans="1:25" ht="12.75" x14ac:dyDescent="0.2">
      <c r="A188" s="136" t="s">
        <v>62</v>
      </c>
      <c r="B188" s="138" t="s">
        <v>116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40"/>
    </row>
    <row r="189" spans="1:25" ht="24" x14ac:dyDescent="0.2">
      <c r="A189" s="137"/>
      <c r="B189" s="71" t="s">
        <v>78</v>
      </c>
      <c r="C189" s="72" t="s">
        <v>79</v>
      </c>
      <c r="D189" s="73" t="s">
        <v>80</v>
      </c>
      <c r="E189" s="72" t="s">
        <v>81</v>
      </c>
      <c r="F189" s="72" t="s">
        <v>82</v>
      </c>
      <c r="G189" s="72" t="s">
        <v>83</v>
      </c>
      <c r="H189" s="72" t="s">
        <v>84</v>
      </c>
      <c r="I189" s="72" t="s">
        <v>85</v>
      </c>
      <c r="J189" s="72" t="s">
        <v>86</v>
      </c>
      <c r="K189" s="71" t="s">
        <v>87</v>
      </c>
      <c r="L189" s="72" t="s">
        <v>88</v>
      </c>
      <c r="M189" s="74" t="s">
        <v>89</v>
      </c>
      <c r="N189" s="71" t="s">
        <v>90</v>
      </c>
      <c r="O189" s="72" t="s">
        <v>91</v>
      </c>
      <c r="P189" s="74" t="s">
        <v>92</v>
      </c>
      <c r="Q189" s="73" t="s">
        <v>93</v>
      </c>
      <c r="R189" s="72" t="s">
        <v>94</v>
      </c>
      <c r="S189" s="73" t="s">
        <v>95</v>
      </c>
      <c r="T189" s="72" t="s">
        <v>96</v>
      </c>
      <c r="U189" s="73" t="s">
        <v>97</v>
      </c>
      <c r="V189" s="72" t="s">
        <v>98</v>
      </c>
      <c r="W189" s="73" t="s">
        <v>99</v>
      </c>
      <c r="X189" s="72" t="s">
        <v>100</v>
      </c>
      <c r="Y189" s="72" t="s">
        <v>101</v>
      </c>
    </row>
    <row r="190" spans="1:25" x14ac:dyDescent="0.2">
      <c r="A190" s="36">
        <v>42614</v>
      </c>
      <c r="B190" s="64">
        <v>817.5</v>
      </c>
      <c r="C190" s="64">
        <v>891.89</v>
      </c>
      <c r="D190" s="64">
        <v>916.05</v>
      </c>
      <c r="E190" s="64">
        <v>949.43999999999994</v>
      </c>
      <c r="F190" s="64">
        <v>991.67</v>
      </c>
      <c r="G190" s="64">
        <v>1021.43</v>
      </c>
      <c r="H190" s="64">
        <v>958.88</v>
      </c>
      <c r="I190" s="64">
        <v>852.36</v>
      </c>
      <c r="J190" s="64">
        <v>789.42</v>
      </c>
      <c r="K190" s="64">
        <v>765.81</v>
      </c>
      <c r="L190" s="64">
        <v>732.95</v>
      </c>
      <c r="M190" s="64">
        <v>736.24</v>
      </c>
      <c r="N190" s="64">
        <v>750.49</v>
      </c>
      <c r="O190" s="64">
        <v>758.84</v>
      </c>
      <c r="P190" s="64">
        <v>733.76</v>
      </c>
      <c r="Q190" s="64">
        <v>722.42</v>
      </c>
      <c r="R190" s="64">
        <v>734.77</v>
      </c>
      <c r="S190" s="64">
        <v>726.64</v>
      </c>
      <c r="T190" s="64">
        <v>716.03</v>
      </c>
      <c r="U190" s="64">
        <v>717.22</v>
      </c>
      <c r="V190" s="64">
        <v>749.85</v>
      </c>
      <c r="W190" s="64">
        <v>753.59</v>
      </c>
      <c r="X190" s="64">
        <v>758.14</v>
      </c>
      <c r="Y190" s="64">
        <v>764.85</v>
      </c>
    </row>
    <row r="191" spans="1:25" x14ac:dyDescent="0.2">
      <c r="A191" s="36">
        <v>42615</v>
      </c>
      <c r="B191" s="64">
        <v>844.16</v>
      </c>
      <c r="C191" s="64">
        <v>897.78</v>
      </c>
      <c r="D191" s="64">
        <v>1009.6899999999999</v>
      </c>
      <c r="E191" s="64">
        <v>1020.7</v>
      </c>
      <c r="F191" s="64">
        <v>1010.3</v>
      </c>
      <c r="G191" s="64">
        <v>1020.18</v>
      </c>
      <c r="H191" s="64">
        <v>946.3</v>
      </c>
      <c r="I191" s="64">
        <v>900.08</v>
      </c>
      <c r="J191" s="64">
        <v>855.99</v>
      </c>
      <c r="K191" s="64">
        <v>858.38</v>
      </c>
      <c r="L191" s="64">
        <v>774.06</v>
      </c>
      <c r="M191" s="64">
        <v>770.78</v>
      </c>
      <c r="N191" s="64">
        <v>772.35</v>
      </c>
      <c r="O191" s="64">
        <v>846.35</v>
      </c>
      <c r="P191" s="64">
        <v>767.27</v>
      </c>
      <c r="Q191" s="64">
        <v>789.21</v>
      </c>
      <c r="R191" s="64">
        <v>796.14</v>
      </c>
      <c r="S191" s="64">
        <v>801.4</v>
      </c>
      <c r="T191" s="64">
        <v>781.12</v>
      </c>
      <c r="U191" s="64">
        <v>793.26</v>
      </c>
      <c r="V191" s="64">
        <v>860.57</v>
      </c>
      <c r="W191" s="64">
        <v>824.83</v>
      </c>
      <c r="X191" s="64">
        <v>791.41</v>
      </c>
      <c r="Y191" s="64">
        <v>830.67</v>
      </c>
    </row>
    <row r="192" spans="1:25" x14ac:dyDescent="0.2">
      <c r="A192" s="36">
        <v>42616</v>
      </c>
      <c r="B192" s="64">
        <v>941.07</v>
      </c>
      <c r="C192" s="64">
        <v>1008.3</v>
      </c>
      <c r="D192" s="64">
        <v>1062.3200000000002</v>
      </c>
      <c r="E192" s="64">
        <v>1020.18</v>
      </c>
      <c r="F192" s="64">
        <v>1050.0700000000002</v>
      </c>
      <c r="G192" s="64">
        <v>1052.21</v>
      </c>
      <c r="H192" s="64">
        <v>1014.81</v>
      </c>
      <c r="I192" s="64">
        <v>1024.3200000000002</v>
      </c>
      <c r="J192" s="64">
        <v>893.36</v>
      </c>
      <c r="K192" s="64">
        <v>824.43999999999994</v>
      </c>
      <c r="L192" s="64">
        <v>821.5</v>
      </c>
      <c r="M192" s="64">
        <v>843.57</v>
      </c>
      <c r="N192" s="64">
        <v>779.65</v>
      </c>
      <c r="O192" s="64">
        <v>774.38</v>
      </c>
      <c r="P192" s="64">
        <v>803.64</v>
      </c>
      <c r="Q192" s="64">
        <v>768.8</v>
      </c>
      <c r="R192" s="64">
        <v>813.34</v>
      </c>
      <c r="S192" s="64">
        <v>822.5</v>
      </c>
      <c r="T192" s="64">
        <v>810.43</v>
      </c>
      <c r="U192" s="64">
        <v>801.32</v>
      </c>
      <c r="V192" s="64">
        <v>818.29</v>
      </c>
      <c r="W192" s="64">
        <v>819.93</v>
      </c>
      <c r="X192" s="64">
        <v>854.11</v>
      </c>
      <c r="Y192" s="64">
        <v>878.03</v>
      </c>
    </row>
    <row r="193" spans="1:25" x14ac:dyDescent="0.2">
      <c r="A193" s="36">
        <v>42617</v>
      </c>
      <c r="B193" s="64">
        <v>918.93999999999994</v>
      </c>
      <c r="C193" s="64">
        <v>988.98</v>
      </c>
      <c r="D193" s="64">
        <v>1002.02</v>
      </c>
      <c r="E193" s="64">
        <v>1025.98</v>
      </c>
      <c r="F193" s="64">
        <v>1041.3400000000001</v>
      </c>
      <c r="G193" s="64">
        <v>1000.76</v>
      </c>
      <c r="H193" s="64">
        <v>1031.0700000000002</v>
      </c>
      <c r="I193" s="64">
        <v>993.31</v>
      </c>
      <c r="J193" s="64">
        <v>890.61</v>
      </c>
      <c r="K193" s="64">
        <v>801.71</v>
      </c>
      <c r="L193" s="64">
        <v>757.06</v>
      </c>
      <c r="M193" s="64">
        <v>799.49</v>
      </c>
      <c r="N193" s="64">
        <v>737.11</v>
      </c>
      <c r="O193" s="64">
        <v>715.43</v>
      </c>
      <c r="P193" s="64">
        <v>774.84</v>
      </c>
      <c r="Q193" s="64">
        <v>750.3</v>
      </c>
      <c r="R193" s="64">
        <v>748.87</v>
      </c>
      <c r="S193" s="64">
        <v>726.26</v>
      </c>
      <c r="T193" s="64">
        <v>706.37</v>
      </c>
      <c r="U193" s="64">
        <v>705.78</v>
      </c>
      <c r="V193" s="64">
        <v>767.8</v>
      </c>
      <c r="W193" s="64">
        <v>801.71</v>
      </c>
      <c r="X193" s="64">
        <v>795.37</v>
      </c>
      <c r="Y193" s="64">
        <v>884.36</v>
      </c>
    </row>
    <row r="194" spans="1:25" x14ac:dyDescent="0.2">
      <c r="A194" s="36">
        <v>42618</v>
      </c>
      <c r="B194" s="64">
        <v>947.02</v>
      </c>
      <c r="C194" s="64">
        <v>1094.46</v>
      </c>
      <c r="D194" s="64">
        <v>1129.3500000000001</v>
      </c>
      <c r="E194" s="64">
        <v>1080.8800000000001</v>
      </c>
      <c r="F194" s="64">
        <v>1105.6300000000001</v>
      </c>
      <c r="G194" s="64">
        <v>1080.0300000000002</v>
      </c>
      <c r="H194" s="64">
        <v>1010.83</v>
      </c>
      <c r="I194" s="64">
        <v>862.43999999999994</v>
      </c>
      <c r="J194" s="64">
        <v>799.95</v>
      </c>
      <c r="K194" s="64">
        <v>826.92</v>
      </c>
      <c r="L194" s="64">
        <v>848.18999999999994</v>
      </c>
      <c r="M194" s="64">
        <v>757.04</v>
      </c>
      <c r="N194" s="64">
        <v>744.66</v>
      </c>
      <c r="O194" s="64">
        <v>802.99</v>
      </c>
      <c r="P194" s="64">
        <v>823.96</v>
      </c>
      <c r="Q194" s="64">
        <v>841.35</v>
      </c>
      <c r="R194" s="64">
        <v>855.04</v>
      </c>
      <c r="S194" s="64">
        <v>829.38</v>
      </c>
      <c r="T194" s="64">
        <v>780.58</v>
      </c>
      <c r="U194" s="64">
        <v>829.41</v>
      </c>
      <c r="V194" s="64">
        <v>856.28</v>
      </c>
      <c r="W194" s="64">
        <v>853.34</v>
      </c>
      <c r="X194" s="64">
        <v>847.42</v>
      </c>
      <c r="Y194" s="64">
        <v>861.1</v>
      </c>
    </row>
    <row r="195" spans="1:25" x14ac:dyDescent="0.2">
      <c r="A195" s="36">
        <v>42619</v>
      </c>
      <c r="B195" s="64">
        <v>863.2</v>
      </c>
      <c r="C195" s="64">
        <v>939.55</v>
      </c>
      <c r="D195" s="64">
        <v>975.93999999999994</v>
      </c>
      <c r="E195" s="64">
        <v>961.86</v>
      </c>
      <c r="F195" s="64">
        <v>942.65</v>
      </c>
      <c r="G195" s="64">
        <v>939.68999999999994</v>
      </c>
      <c r="H195" s="64">
        <v>879.3</v>
      </c>
      <c r="I195" s="64">
        <v>790.51</v>
      </c>
      <c r="J195" s="64">
        <v>726.3</v>
      </c>
      <c r="K195" s="64">
        <v>750.49</v>
      </c>
      <c r="L195" s="64">
        <v>690.97</v>
      </c>
      <c r="M195" s="64">
        <v>705.46</v>
      </c>
      <c r="N195" s="64">
        <v>681.02</v>
      </c>
      <c r="O195" s="64">
        <v>690.08</v>
      </c>
      <c r="P195" s="64">
        <v>669.4</v>
      </c>
      <c r="Q195" s="64">
        <v>674.04</v>
      </c>
      <c r="R195" s="64">
        <v>697.59</v>
      </c>
      <c r="S195" s="64">
        <v>696.64</v>
      </c>
      <c r="T195" s="64">
        <v>681.07</v>
      </c>
      <c r="U195" s="64">
        <v>738.34</v>
      </c>
      <c r="V195" s="64">
        <v>761.48</v>
      </c>
      <c r="W195" s="64">
        <v>751.78</v>
      </c>
      <c r="X195" s="64">
        <v>697.56</v>
      </c>
      <c r="Y195" s="64">
        <v>752.31</v>
      </c>
    </row>
    <row r="196" spans="1:25" x14ac:dyDescent="0.2">
      <c r="A196" s="36">
        <v>42620</v>
      </c>
      <c r="B196" s="64">
        <v>760.72</v>
      </c>
      <c r="C196" s="64">
        <v>784.33</v>
      </c>
      <c r="D196" s="64">
        <v>813.65</v>
      </c>
      <c r="E196" s="64">
        <v>806.51</v>
      </c>
      <c r="F196" s="64">
        <v>800.72</v>
      </c>
      <c r="G196" s="64">
        <v>802.59</v>
      </c>
      <c r="H196" s="64">
        <v>767.08</v>
      </c>
      <c r="I196" s="64">
        <v>714.99</v>
      </c>
      <c r="J196" s="64">
        <v>678.06</v>
      </c>
      <c r="K196" s="64">
        <v>695.93</v>
      </c>
      <c r="L196" s="64">
        <v>676.3</v>
      </c>
      <c r="M196" s="64">
        <v>681.71</v>
      </c>
      <c r="N196" s="64">
        <v>655.57</v>
      </c>
      <c r="O196" s="64">
        <v>674.76</v>
      </c>
      <c r="P196" s="64">
        <v>661.82</v>
      </c>
      <c r="Q196" s="64">
        <v>642.88</v>
      </c>
      <c r="R196" s="64">
        <v>730.34</v>
      </c>
      <c r="S196" s="64">
        <v>722.79</v>
      </c>
      <c r="T196" s="64">
        <v>709.67</v>
      </c>
      <c r="U196" s="64">
        <v>726.5</v>
      </c>
      <c r="V196" s="64">
        <v>750.89</v>
      </c>
      <c r="W196" s="64">
        <v>667.02</v>
      </c>
      <c r="X196" s="64">
        <v>668.16</v>
      </c>
      <c r="Y196" s="64">
        <v>675.52</v>
      </c>
    </row>
    <row r="197" spans="1:25" x14ac:dyDescent="0.2">
      <c r="A197" s="36">
        <v>42621</v>
      </c>
      <c r="B197" s="64">
        <v>747.1</v>
      </c>
      <c r="C197" s="64">
        <v>767.43</v>
      </c>
      <c r="D197" s="64">
        <v>816.18</v>
      </c>
      <c r="E197" s="64">
        <v>829.92</v>
      </c>
      <c r="F197" s="64">
        <v>834.98</v>
      </c>
      <c r="G197" s="64">
        <v>804.43999999999994</v>
      </c>
      <c r="H197" s="64">
        <v>807.35</v>
      </c>
      <c r="I197" s="64">
        <v>757.03</v>
      </c>
      <c r="J197" s="64">
        <v>710.67</v>
      </c>
      <c r="K197" s="64">
        <v>666.66</v>
      </c>
      <c r="L197" s="64">
        <v>607.80999999999995</v>
      </c>
      <c r="M197" s="64">
        <v>626</v>
      </c>
      <c r="N197" s="64">
        <v>656.68999999999994</v>
      </c>
      <c r="O197" s="64">
        <v>670.6</v>
      </c>
      <c r="P197" s="64">
        <v>653.03</v>
      </c>
      <c r="Q197" s="64">
        <v>662.62</v>
      </c>
      <c r="R197" s="64">
        <v>675.46</v>
      </c>
      <c r="S197" s="64">
        <v>606.9</v>
      </c>
      <c r="T197" s="64">
        <v>615.1</v>
      </c>
      <c r="U197" s="64">
        <v>623.26</v>
      </c>
      <c r="V197" s="64">
        <v>664.2</v>
      </c>
      <c r="W197" s="64">
        <v>663.09</v>
      </c>
      <c r="X197" s="64">
        <v>641.22</v>
      </c>
      <c r="Y197" s="64">
        <v>698.75</v>
      </c>
    </row>
    <row r="198" spans="1:25" x14ac:dyDescent="0.2">
      <c r="A198" s="36">
        <v>42622</v>
      </c>
      <c r="B198" s="64">
        <v>821.12</v>
      </c>
      <c r="C198" s="64">
        <v>863.73</v>
      </c>
      <c r="D198" s="64">
        <v>973.03</v>
      </c>
      <c r="E198" s="64">
        <v>957.71</v>
      </c>
      <c r="F198" s="64">
        <v>958.54</v>
      </c>
      <c r="G198" s="64">
        <v>966.52</v>
      </c>
      <c r="H198" s="64">
        <v>871.11</v>
      </c>
      <c r="I198" s="64">
        <v>796.01</v>
      </c>
      <c r="J198" s="64">
        <v>696.07</v>
      </c>
      <c r="K198" s="64">
        <v>685.98</v>
      </c>
      <c r="L198" s="64">
        <v>706.96</v>
      </c>
      <c r="M198" s="64">
        <v>678.64</v>
      </c>
      <c r="N198" s="64">
        <v>684.5</v>
      </c>
      <c r="O198" s="64">
        <v>707.87</v>
      </c>
      <c r="P198" s="64">
        <v>685.31</v>
      </c>
      <c r="Q198" s="64">
        <v>768.12</v>
      </c>
      <c r="R198" s="64">
        <v>829.25</v>
      </c>
      <c r="S198" s="64">
        <v>759.21</v>
      </c>
      <c r="T198" s="64">
        <v>720.12</v>
      </c>
      <c r="U198" s="64">
        <v>734.93</v>
      </c>
      <c r="V198" s="64">
        <v>691.29</v>
      </c>
      <c r="W198" s="64">
        <v>677.65</v>
      </c>
      <c r="X198" s="64">
        <v>727.76</v>
      </c>
      <c r="Y198" s="64">
        <v>780.87</v>
      </c>
    </row>
    <row r="199" spans="1:25" x14ac:dyDescent="0.2">
      <c r="A199" s="36">
        <v>42623</v>
      </c>
      <c r="B199" s="64">
        <v>899.87</v>
      </c>
      <c r="C199" s="64">
        <v>968.88</v>
      </c>
      <c r="D199" s="64">
        <v>994.02</v>
      </c>
      <c r="E199" s="64">
        <v>1018.2</v>
      </c>
      <c r="F199" s="64">
        <v>1083.3500000000001</v>
      </c>
      <c r="G199" s="64">
        <v>1105.71</v>
      </c>
      <c r="H199" s="64">
        <v>1050.9100000000001</v>
      </c>
      <c r="I199" s="64">
        <v>970.66</v>
      </c>
      <c r="J199" s="64">
        <v>819.15</v>
      </c>
      <c r="K199" s="64">
        <v>752.52</v>
      </c>
      <c r="L199" s="64">
        <v>695.62</v>
      </c>
      <c r="M199" s="64">
        <v>712.87</v>
      </c>
      <c r="N199" s="64">
        <v>761.68</v>
      </c>
      <c r="O199" s="64">
        <v>722.66</v>
      </c>
      <c r="P199" s="64">
        <v>790.26</v>
      </c>
      <c r="Q199" s="64">
        <v>788.73</v>
      </c>
      <c r="R199" s="64">
        <v>782.27</v>
      </c>
      <c r="S199" s="64">
        <v>747.07</v>
      </c>
      <c r="T199" s="64">
        <v>747.87</v>
      </c>
      <c r="U199" s="64">
        <v>737.87</v>
      </c>
      <c r="V199" s="64">
        <v>714.9</v>
      </c>
      <c r="W199" s="64">
        <v>732.68</v>
      </c>
      <c r="X199" s="64">
        <v>770.17</v>
      </c>
      <c r="Y199" s="64">
        <v>844.23</v>
      </c>
    </row>
    <row r="200" spans="1:25" x14ac:dyDescent="0.2">
      <c r="A200" s="36">
        <v>42624</v>
      </c>
      <c r="B200" s="64">
        <v>876.63</v>
      </c>
      <c r="C200" s="64">
        <v>912.31</v>
      </c>
      <c r="D200" s="64">
        <v>987.23</v>
      </c>
      <c r="E200" s="64">
        <v>960.35</v>
      </c>
      <c r="F200" s="64">
        <v>953.07</v>
      </c>
      <c r="G200" s="64">
        <v>997.54</v>
      </c>
      <c r="H200" s="64">
        <v>1042.26</v>
      </c>
      <c r="I200" s="64">
        <v>900.51</v>
      </c>
      <c r="J200" s="64">
        <v>822.73</v>
      </c>
      <c r="K200" s="64">
        <v>774.54</v>
      </c>
      <c r="L200" s="64">
        <v>772.4</v>
      </c>
      <c r="M200" s="64">
        <v>799.45</v>
      </c>
      <c r="N200" s="64">
        <v>800.31</v>
      </c>
      <c r="O200" s="64">
        <v>809.8</v>
      </c>
      <c r="P200" s="64">
        <v>788.13</v>
      </c>
      <c r="Q200" s="64">
        <v>777.53</v>
      </c>
      <c r="R200" s="64">
        <v>812.17</v>
      </c>
      <c r="S200" s="64">
        <v>758.98</v>
      </c>
      <c r="T200" s="64">
        <v>744.38</v>
      </c>
      <c r="U200" s="64">
        <v>715.93</v>
      </c>
      <c r="V200" s="64">
        <v>736.68999999999994</v>
      </c>
      <c r="W200" s="64">
        <v>765.53</v>
      </c>
      <c r="X200" s="64">
        <v>800.81</v>
      </c>
      <c r="Y200" s="64">
        <v>734.1</v>
      </c>
    </row>
    <row r="201" spans="1:25" x14ac:dyDescent="0.2">
      <c r="A201" s="36">
        <v>42625</v>
      </c>
      <c r="B201" s="64">
        <v>832.68</v>
      </c>
      <c r="C201" s="64">
        <v>968.87</v>
      </c>
      <c r="D201" s="64">
        <v>985.18</v>
      </c>
      <c r="E201" s="64">
        <v>984.68999999999994</v>
      </c>
      <c r="F201" s="64">
        <v>995.61</v>
      </c>
      <c r="G201" s="64">
        <v>1007.4</v>
      </c>
      <c r="H201" s="64">
        <v>908.39</v>
      </c>
      <c r="I201" s="64">
        <v>775.13</v>
      </c>
      <c r="J201" s="64">
        <v>723.15</v>
      </c>
      <c r="K201" s="64">
        <v>734.91</v>
      </c>
      <c r="L201" s="64">
        <v>747.95</v>
      </c>
      <c r="M201" s="64">
        <v>741.22</v>
      </c>
      <c r="N201" s="64">
        <v>737.17</v>
      </c>
      <c r="O201" s="64">
        <v>711</v>
      </c>
      <c r="P201" s="64">
        <v>680.55</v>
      </c>
      <c r="Q201" s="64">
        <v>710.02</v>
      </c>
      <c r="R201" s="64">
        <v>687.86</v>
      </c>
      <c r="S201" s="64">
        <v>711.39</v>
      </c>
      <c r="T201" s="64">
        <v>657.27</v>
      </c>
      <c r="U201" s="64">
        <v>685.82</v>
      </c>
      <c r="V201" s="64">
        <v>700.03</v>
      </c>
      <c r="W201" s="64">
        <v>668.64</v>
      </c>
      <c r="X201" s="64">
        <v>677.05</v>
      </c>
      <c r="Y201" s="64">
        <v>747.24</v>
      </c>
    </row>
    <row r="202" spans="1:25" x14ac:dyDescent="0.2">
      <c r="A202" s="36">
        <v>42626</v>
      </c>
      <c r="B202" s="64">
        <v>810.28</v>
      </c>
      <c r="C202" s="64">
        <v>962.36</v>
      </c>
      <c r="D202" s="64">
        <v>959.75</v>
      </c>
      <c r="E202" s="64">
        <v>933.51</v>
      </c>
      <c r="F202" s="64">
        <v>967.01</v>
      </c>
      <c r="G202" s="64">
        <v>922.42</v>
      </c>
      <c r="H202" s="64">
        <v>847.15</v>
      </c>
      <c r="I202" s="64">
        <v>758.26</v>
      </c>
      <c r="J202" s="64">
        <v>735.53</v>
      </c>
      <c r="K202" s="64">
        <v>702.6</v>
      </c>
      <c r="L202" s="64">
        <v>731.61</v>
      </c>
      <c r="M202" s="64">
        <v>789.29</v>
      </c>
      <c r="N202" s="64">
        <v>795.53</v>
      </c>
      <c r="O202" s="64">
        <v>802.41</v>
      </c>
      <c r="P202" s="64">
        <v>743.79</v>
      </c>
      <c r="Q202" s="64">
        <v>747.82</v>
      </c>
      <c r="R202" s="64">
        <v>735.64</v>
      </c>
      <c r="S202" s="64">
        <v>748.61</v>
      </c>
      <c r="T202" s="64">
        <v>731.6</v>
      </c>
      <c r="U202" s="64">
        <v>737.23</v>
      </c>
      <c r="V202" s="64">
        <v>699.51</v>
      </c>
      <c r="W202" s="64">
        <v>682.49</v>
      </c>
      <c r="X202" s="64">
        <v>720.79</v>
      </c>
      <c r="Y202" s="64">
        <v>757.93999999999994</v>
      </c>
    </row>
    <row r="203" spans="1:25" x14ac:dyDescent="0.2">
      <c r="A203" s="36">
        <v>42627</v>
      </c>
      <c r="B203" s="64">
        <v>795.49</v>
      </c>
      <c r="C203" s="64">
        <v>935.31</v>
      </c>
      <c r="D203" s="64">
        <v>916.99</v>
      </c>
      <c r="E203" s="64">
        <v>949.18</v>
      </c>
      <c r="F203" s="64">
        <v>879.32</v>
      </c>
      <c r="G203" s="64">
        <v>877.32</v>
      </c>
      <c r="H203" s="64">
        <v>846.48</v>
      </c>
      <c r="I203" s="64">
        <v>747.85</v>
      </c>
      <c r="J203" s="64">
        <v>662.77</v>
      </c>
      <c r="K203" s="64">
        <v>653.82000000000005</v>
      </c>
      <c r="L203" s="64">
        <v>640.54999999999995</v>
      </c>
      <c r="M203" s="64">
        <v>670.83</v>
      </c>
      <c r="N203" s="64">
        <v>710.24</v>
      </c>
      <c r="O203" s="64">
        <v>707.31</v>
      </c>
      <c r="P203" s="64">
        <v>666.13</v>
      </c>
      <c r="Q203" s="64">
        <v>640.77</v>
      </c>
      <c r="R203" s="64">
        <v>643.62</v>
      </c>
      <c r="S203" s="64">
        <v>631.37</v>
      </c>
      <c r="T203" s="64">
        <v>608.61</v>
      </c>
      <c r="U203" s="64">
        <v>598.47</v>
      </c>
      <c r="V203" s="64">
        <v>606.6</v>
      </c>
      <c r="W203" s="64">
        <v>579.73</v>
      </c>
      <c r="X203" s="64">
        <v>610.15</v>
      </c>
      <c r="Y203" s="64">
        <v>694.77</v>
      </c>
    </row>
    <row r="204" spans="1:25" x14ac:dyDescent="0.2">
      <c r="A204" s="36">
        <v>42628</v>
      </c>
      <c r="B204" s="64">
        <v>801.23</v>
      </c>
      <c r="C204" s="64">
        <v>903.81</v>
      </c>
      <c r="D204" s="64">
        <v>904.81</v>
      </c>
      <c r="E204" s="64">
        <v>895.48</v>
      </c>
      <c r="F204" s="64">
        <v>881.15</v>
      </c>
      <c r="G204" s="64">
        <v>884.54</v>
      </c>
      <c r="H204" s="64">
        <v>815.16</v>
      </c>
      <c r="I204" s="64">
        <v>726.71</v>
      </c>
      <c r="J204" s="64">
        <v>681.31</v>
      </c>
      <c r="K204" s="64">
        <v>660.63</v>
      </c>
      <c r="L204" s="64">
        <v>633.63</v>
      </c>
      <c r="M204" s="64">
        <v>621.22</v>
      </c>
      <c r="N204" s="64">
        <v>661.76</v>
      </c>
      <c r="O204" s="64">
        <v>655.5</v>
      </c>
      <c r="P204" s="64">
        <v>668.16</v>
      </c>
      <c r="Q204" s="64">
        <v>682.41</v>
      </c>
      <c r="R204" s="64">
        <v>675.2</v>
      </c>
      <c r="S204" s="64">
        <v>672.39</v>
      </c>
      <c r="T204" s="64">
        <v>655.36</v>
      </c>
      <c r="U204" s="64">
        <v>643.04</v>
      </c>
      <c r="V204" s="64">
        <v>666.35</v>
      </c>
      <c r="W204" s="64">
        <v>653.55999999999995</v>
      </c>
      <c r="X204" s="64">
        <v>673.05</v>
      </c>
      <c r="Y204" s="64">
        <v>786.8</v>
      </c>
    </row>
    <row r="205" spans="1:25" x14ac:dyDescent="0.2">
      <c r="A205" s="36">
        <v>42629</v>
      </c>
      <c r="B205" s="64">
        <v>832.05</v>
      </c>
      <c r="C205" s="64">
        <v>908.39</v>
      </c>
      <c r="D205" s="64">
        <v>963.72</v>
      </c>
      <c r="E205" s="64">
        <v>858.35</v>
      </c>
      <c r="F205" s="64">
        <v>881.11</v>
      </c>
      <c r="G205" s="64">
        <v>857.63</v>
      </c>
      <c r="H205" s="64">
        <v>816.88</v>
      </c>
      <c r="I205" s="64">
        <v>728.92</v>
      </c>
      <c r="J205" s="64">
        <v>704.25</v>
      </c>
      <c r="K205" s="64">
        <v>675.89</v>
      </c>
      <c r="L205" s="64">
        <v>646.02</v>
      </c>
      <c r="M205" s="64">
        <v>602.39</v>
      </c>
      <c r="N205" s="64">
        <v>597.08000000000004</v>
      </c>
      <c r="O205" s="64">
        <v>618.4</v>
      </c>
      <c r="P205" s="64">
        <v>614.24</v>
      </c>
      <c r="Q205" s="64">
        <v>631.5</v>
      </c>
      <c r="R205" s="64">
        <v>659.03</v>
      </c>
      <c r="S205" s="64">
        <v>680.43999999999994</v>
      </c>
      <c r="T205" s="64">
        <v>654.22</v>
      </c>
      <c r="U205" s="64">
        <v>650.86</v>
      </c>
      <c r="V205" s="64">
        <v>667.01</v>
      </c>
      <c r="W205" s="64">
        <v>663.35</v>
      </c>
      <c r="X205" s="64">
        <v>709.84</v>
      </c>
      <c r="Y205" s="64">
        <v>788.84</v>
      </c>
    </row>
    <row r="206" spans="1:25" x14ac:dyDescent="0.2">
      <c r="A206" s="36">
        <v>42630</v>
      </c>
      <c r="B206" s="64">
        <v>804.82</v>
      </c>
      <c r="C206" s="64">
        <v>853.63</v>
      </c>
      <c r="D206" s="64">
        <v>941.05</v>
      </c>
      <c r="E206" s="64">
        <v>967.46</v>
      </c>
      <c r="F206" s="64">
        <v>997.03</v>
      </c>
      <c r="G206" s="64">
        <v>948.53</v>
      </c>
      <c r="H206" s="64">
        <v>937.36</v>
      </c>
      <c r="I206" s="64">
        <v>917.92</v>
      </c>
      <c r="J206" s="64">
        <v>814.41</v>
      </c>
      <c r="K206" s="64">
        <v>768.05</v>
      </c>
      <c r="L206" s="64">
        <v>716.45</v>
      </c>
      <c r="M206" s="64">
        <v>679.9</v>
      </c>
      <c r="N206" s="64">
        <v>712.45</v>
      </c>
      <c r="O206" s="64">
        <v>715.25</v>
      </c>
      <c r="P206" s="64">
        <v>741.36</v>
      </c>
      <c r="Q206" s="64">
        <v>715.79</v>
      </c>
      <c r="R206" s="64">
        <v>759.49</v>
      </c>
      <c r="S206" s="64">
        <v>721.88</v>
      </c>
      <c r="T206" s="64">
        <v>708.08</v>
      </c>
      <c r="U206" s="64">
        <v>686.93999999999994</v>
      </c>
      <c r="V206" s="64">
        <v>705.22</v>
      </c>
      <c r="W206" s="64">
        <v>686.9</v>
      </c>
      <c r="X206" s="64">
        <v>767.05</v>
      </c>
      <c r="Y206" s="64">
        <v>779.62</v>
      </c>
    </row>
    <row r="207" spans="1:25" x14ac:dyDescent="0.2">
      <c r="A207" s="36">
        <v>42631</v>
      </c>
      <c r="B207" s="64">
        <v>809.98</v>
      </c>
      <c r="C207" s="64">
        <v>852.5</v>
      </c>
      <c r="D207" s="64">
        <v>918.76</v>
      </c>
      <c r="E207" s="64">
        <v>928.09</v>
      </c>
      <c r="F207" s="64">
        <v>944.45</v>
      </c>
      <c r="G207" s="64">
        <v>878.6</v>
      </c>
      <c r="H207" s="64">
        <v>893.99</v>
      </c>
      <c r="I207" s="64">
        <v>912.78</v>
      </c>
      <c r="J207" s="64">
        <v>827.93999999999994</v>
      </c>
      <c r="K207" s="64">
        <v>669.23</v>
      </c>
      <c r="L207" s="64">
        <v>595.27</v>
      </c>
      <c r="M207" s="64">
        <v>589.78</v>
      </c>
      <c r="N207" s="64">
        <v>613.88</v>
      </c>
      <c r="O207" s="64">
        <v>602.20000000000005</v>
      </c>
      <c r="P207" s="64">
        <v>641.46</v>
      </c>
      <c r="Q207" s="64">
        <v>652.43999999999994</v>
      </c>
      <c r="R207" s="64">
        <v>654.91</v>
      </c>
      <c r="S207" s="64">
        <v>647.48</v>
      </c>
      <c r="T207" s="64">
        <v>644.76</v>
      </c>
      <c r="U207" s="64">
        <v>683.17</v>
      </c>
      <c r="V207" s="64">
        <v>752.21</v>
      </c>
      <c r="W207" s="64">
        <v>773.66</v>
      </c>
      <c r="X207" s="64">
        <v>740.28</v>
      </c>
      <c r="Y207" s="64">
        <v>774.59</v>
      </c>
    </row>
    <row r="208" spans="1:25" x14ac:dyDescent="0.2">
      <c r="A208" s="36">
        <v>42632</v>
      </c>
      <c r="B208" s="64">
        <v>797.49</v>
      </c>
      <c r="C208" s="64">
        <v>892.45</v>
      </c>
      <c r="D208" s="64">
        <v>945.26</v>
      </c>
      <c r="E208" s="64">
        <v>905.34</v>
      </c>
      <c r="F208" s="64">
        <v>905.03</v>
      </c>
      <c r="G208" s="64">
        <v>925.62</v>
      </c>
      <c r="H208" s="64">
        <v>835.54</v>
      </c>
      <c r="I208" s="64">
        <v>769.79</v>
      </c>
      <c r="J208" s="64">
        <v>702.31</v>
      </c>
      <c r="K208" s="64">
        <v>709.59</v>
      </c>
      <c r="L208" s="64">
        <v>754.59</v>
      </c>
      <c r="M208" s="64">
        <v>731.54</v>
      </c>
      <c r="N208" s="64">
        <v>698.15</v>
      </c>
      <c r="O208" s="64">
        <v>699.01</v>
      </c>
      <c r="P208" s="64">
        <v>758.02</v>
      </c>
      <c r="Q208" s="64">
        <v>742.67</v>
      </c>
      <c r="R208" s="64">
        <v>754.59</v>
      </c>
      <c r="S208" s="64">
        <v>712.46</v>
      </c>
      <c r="T208" s="64">
        <v>723.4</v>
      </c>
      <c r="U208" s="64">
        <v>777.43999999999994</v>
      </c>
      <c r="V208" s="64">
        <v>810.7</v>
      </c>
      <c r="W208" s="64">
        <v>796.28</v>
      </c>
      <c r="X208" s="64">
        <v>733.07</v>
      </c>
      <c r="Y208" s="64">
        <v>699.85</v>
      </c>
    </row>
    <row r="209" spans="1:25" x14ac:dyDescent="0.2">
      <c r="A209" s="36">
        <v>42633</v>
      </c>
      <c r="B209" s="64">
        <v>716.21</v>
      </c>
      <c r="C209" s="64">
        <v>827.17</v>
      </c>
      <c r="D209" s="64">
        <v>845.77</v>
      </c>
      <c r="E209" s="64">
        <v>870.03</v>
      </c>
      <c r="F209" s="64">
        <v>861.73</v>
      </c>
      <c r="G209" s="64">
        <v>887.53</v>
      </c>
      <c r="H209" s="64">
        <v>833.13</v>
      </c>
      <c r="I209" s="64">
        <v>739.49</v>
      </c>
      <c r="J209" s="64">
        <v>665.56</v>
      </c>
      <c r="K209" s="64">
        <v>701.54</v>
      </c>
      <c r="L209" s="64">
        <v>714.7</v>
      </c>
      <c r="M209" s="64">
        <v>689.67</v>
      </c>
      <c r="N209" s="64">
        <v>669.61</v>
      </c>
      <c r="O209" s="64">
        <v>684.68999999999994</v>
      </c>
      <c r="P209" s="64">
        <v>705.37</v>
      </c>
      <c r="Q209" s="64">
        <v>705.61</v>
      </c>
      <c r="R209" s="64">
        <v>723.16</v>
      </c>
      <c r="S209" s="64">
        <v>716.06</v>
      </c>
      <c r="T209" s="64">
        <v>703.41</v>
      </c>
      <c r="U209" s="64">
        <v>697.92</v>
      </c>
      <c r="V209" s="64">
        <v>727.48</v>
      </c>
      <c r="W209" s="64">
        <v>684.78</v>
      </c>
      <c r="X209" s="64">
        <v>695.71</v>
      </c>
      <c r="Y209" s="64">
        <v>738.63</v>
      </c>
    </row>
    <row r="210" spans="1:25" x14ac:dyDescent="0.2">
      <c r="A210" s="36">
        <v>42634</v>
      </c>
      <c r="B210" s="64">
        <v>733.02</v>
      </c>
      <c r="C210" s="64">
        <v>839.64</v>
      </c>
      <c r="D210" s="64">
        <v>877.74</v>
      </c>
      <c r="E210" s="64">
        <v>895.68999999999994</v>
      </c>
      <c r="F210" s="64">
        <v>880.12</v>
      </c>
      <c r="G210" s="64">
        <v>832.36</v>
      </c>
      <c r="H210" s="64">
        <v>774.58</v>
      </c>
      <c r="I210" s="64">
        <v>682.49</v>
      </c>
      <c r="J210" s="64">
        <v>695.71</v>
      </c>
      <c r="K210" s="64">
        <v>676.79</v>
      </c>
      <c r="L210" s="64">
        <v>680.68</v>
      </c>
      <c r="M210" s="64">
        <v>678</v>
      </c>
      <c r="N210" s="64">
        <v>678.34</v>
      </c>
      <c r="O210" s="64">
        <v>703.76</v>
      </c>
      <c r="P210" s="64">
        <v>705.68</v>
      </c>
      <c r="Q210" s="64">
        <v>732.51</v>
      </c>
      <c r="R210" s="64">
        <v>711.92</v>
      </c>
      <c r="S210" s="64">
        <v>680.68999999999994</v>
      </c>
      <c r="T210" s="64">
        <v>665.4</v>
      </c>
      <c r="U210" s="64">
        <v>703.66</v>
      </c>
      <c r="V210" s="64">
        <v>680.32</v>
      </c>
      <c r="W210" s="64">
        <v>681.16</v>
      </c>
      <c r="X210" s="64">
        <v>715.47</v>
      </c>
      <c r="Y210" s="64">
        <v>703.57</v>
      </c>
    </row>
    <row r="211" spans="1:25" x14ac:dyDescent="0.2">
      <c r="A211" s="36">
        <v>42635</v>
      </c>
      <c r="B211" s="64">
        <v>780.81</v>
      </c>
      <c r="C211" s="64">
        <v>873.4</v>
      </c>
      <c r="D211" s="64">
        <v>865.92</v>
      </c>
      <c r="E211" s="64">
        <v>858.67</v>
      </c>
      <c r="F211" s="64">
        <v>895.61</v>
      </c>
      <c r="G211" s="64">
        <v>816.27</v>
      </c>
      <c r="H211" s="64">
        <v>782.37</v>
      </c>
      <c r="I211" s="64">
        <v>745.09</v>
      </c>
      <c r="J211" s="64">
        <v>743.64</v>
      </c>
      <c r="K211" s="64">
        <v>767.8</v>
      </c>
      <c r="L211" s="64">
        <v>729.62</v>
      </c>
      <c r="M211" s="64">
        <v>731.62</v>
      </c>
      <c r="N211" s="64">
        <v>734.41</v>
      </c>
      <c r="O211" s="64">
        <v>774.8</v>
      </c>
      <c r="P211" s="64">
        <v>764.97</v>
      </c>
      <c r="Q211" s="64">
        <v>753.54</v>
      </c>
      <c r="R211" s="64">
        <v>821</v>
      </c>
      <c r="S211" s="64">
        <v>778.47</v>
      </c>
      <c r="T211" s="64">
        <v>765.09</v>
      </c>
      <c r="U211" s="64">
        <v>792.52</v>
      </c>
      <c r="V211" s="64">
        <v>818.51</v>
      </c>
      <c r="W211" s="64">
        <v>807.96</v>
      </c>
      <c r="X211" s="64">
        <v>761.5</v>
      </c>
      <c r="Y211" s="64">
        <v>799.93999999999994</v>
      </c>
    </row>
    <row r="212" spans="1:25" x14ac:dyDescent="0.2">
      <c r="A212" s="36">
        <v>42636</v>
      </c>
      <c r="B212" s="64">
        <v>772.38</v>
      </c>
      <c r="C212" s="64">
        <v>840.86</v>
      </c>
      <c r="D212" s="64">
        <v>896.06</v>
      </c>
      <c r="E212" s="64">
        <v>861.09</v>
      </c>
      <c r="F212" s="64">
        <v>869.92</v>
      </c>
      <c r="G212" s="64">
        <v>872.64</v>
      </c>
      <c r="H212" s="64">
        <v>794.8</v>
      </c>
      <c r="I212" s="64">
        <v>766.54</v>
      </c>
      <c r="J212" s="64">
        <v>747.21</v>
      </c>
      <c r="K212" s="64">
        <v>771.95</v>
      </c>
      <c r="L212" s="64">
        <v>857.11</v>
      </c>
      <c r="M212" s="64">
        <v>923.49</v>
      </c>
      <c r="N212" s="64">
        <v>845.52</v>
      </c>
      <c r="O212" s="64">
        <v>801.5</v>
      </c>
      <c r="P212" s="64">
        <v>813.17</v>
      </c>
      <c r="Q212" s="64">
        <v>844</v>
      </c>
      <c r="R212" s="64">
        <v>834.86</v>
      </c>
      <c r="S212" s="64">
        <v>846.37</v>
      </c>
      <c r="T212" s="64">
        <v>800.62</v>
      </c>
      <c r="U212" s="64">
        <v>791.49</v>
      </c>
      <c r="V212" s="64">
        <v>806.37</v>
      </c>
      <c r="W212" s="64">
        <v>792.47</v>
      </c>
      <c r="X212" s="64">
        <v>834.78</v>
      </c>
      <c r="Y212" s="64">
        <v>904.58</v>
      </c>
    </row>
    <row r="213" spans="1:25" x14ac:dyDescent="0.2">
      <c r="A213" s="36">
        <v>42637</v>
      </c>
      <c r="B213" s="64">
        <v>875.91</v>
      </c>
      <c r="C213" s="64">
        <v>956.24</v>
      </c>
      <c r="D213" s="64">
        <v>976.77</v>
      </c>
      <c r="E213" s="64">
        <v>960.8</v>
      </c>
      <c r="F213" s="64">
        <v>1002.76</v>
      </c>
      <c r="G213" s="64">
        <v>999.03</v>
      </c>
      <c r="H213" s="64">
        <v>923.66</v>
      </c>
      <c r="I213" s="64">
        <v>946.05</v>
      </c>
      <c r="J213" s="64">
        <v>835.04</v>
      </c>
      <c r="K213" s="64">
        <v>790.14</v>
      </c>
      <c r="L213" s="64">
        <v>804.59</v>
      </c>
      <c r="M213" s="64">
        <v>906.62</v>
      </c>
      <c r="N213" s="64">
        <v>837.47</v>
      </c>
      <c r="O213" s="64">
        <v>722.96</v>
      </c>
      <c r="P213" s="64">
        <v>703.41</v>
      </c>
      <c r="Q213" s="64">
        <v>688.26</v>
      </c>
      <c r="R213" s="64">
        <v>712.28</v>
      </c>
      <c r="S213" s="64">
        <v>719</v>
      </c>
      <c r="T213" s="64">
        <v>725.5</v>
      </c>
      <c r="U213" s="64">
        <v>769.5</v>
      </c>
      <c r="V213" s="64">
        <v>840.53</v>
      </c>
      <c r="W213" s="64">
        <v>819.17</v>
      </c>
      <c r="X213" s="64">
        <v>819.8</v>
      </c>
      <c r="Y213" s="64">
        <v>890.21</v>
      </c>
    </row>
    <row r="214" spans="1:25" x14ac:dyDescent="0.2">
      <c r="A214" s="36">
        <v>42638</v>
      </c>
      <c r="B214" s="64">
        <v>865.43</v>
      </c>
      <c r="C214" s="64">
        <v>973.39</v>
      </c>
      <c r="D214" s="64">
        <v>976.96</v>
      </c>
      <c r="E214" s="64">
        <v>1016.12</v>
      </c>
      <c r="F214" s="64">
        <v>985.87</v>
      </c>
      <c r="G214" s="64">
        <v>1062.8900000000001</v>
      </c>
      <c r="H214" s="64">
        <v>973.79</v>
      </c>
      <c r="I214" s="64">
        <v>1021.71</v>
      </c>
      <c r="J214" s="64">
        <v>930.47</v>
      </c>
      <c r="K214" s="64">
        <v>886.67</v>
      </c>
      <c r="L214" s="64">
        <v>785.89</v>
      </c>
      <c r="M214" s="64">
        <v>779.98</v>
      </c>
      <c r="N214" s="64">
        <v>731.12</v>
      </c>
      <c r="O214" s="64">
        <v>770.55</v>
      </c>
      <c r="P214" s="64">
        <v>768.09</v>
      </c>
      <c r="Q214" s="64">
        <v>718.35</v>
      </c>
      <c r="R214" s="64">
        <v>770.49</v>
      </c>
      <c r="S214" s="64">
        <v>739.42</v>
      </c>
      <c r="T214" s="64">
        <v>750.98</v>
      </c>
      <c r="U214" s="64">
        <v>784.21</v>
      </c>
      <c r="V214" s="64">
        <v>783.43999999999994</v>
      </c>
      <c r="W214" s="64">
        <v>793.51</v>
      </c>
      <c r="X214" s="64">
        <v>813.17</v>
      </c>
      <c r="Y214" s="64">
        <v>801.03</v>
      </c>
    </row>
    <row r="215" spans="1:25" x14ac:dyDescent="0.2">
      <c r="A215" s="36">
        <v>42639</v>
      </c>
      <c r="B215" s="64">
        <v>911.87</v>
      </c>
      <c r="C215" s="64">
        <v>974.76</v>
      </c>
      <c r="D215" s="64">
        <v>970.52</v>
      </c>
      <c r="E215" s="64">
        <v>962.58</v>
      </c>
      <c r="F215" s="64">
        <v>968.93</v>
      </c>
      <c r="G215" s="64">
        <v>960.59</v>
      </c>
      <c r="H215" s="64">
        <v>904.93999999999994</v>
      </c>
      <c r="I215" s="64">
        <v>784.7</v>
      </c>
      <c r="J215" s="64">
        <v>747.01</v>
      </c>
      <c r="K215" s="64">
        <v>743.02</v>
      </c>
      <c r="L215" s="64">
        <v>735.34</v>
      </c>
      <c r="M215" s="64">
        <v>738.18</v>
      </c>
      <c r="N215" s="64">
        <v>740.64</v>
      </c>
      <c r="O215" s="64">
        <v>768.74</v>
      </c>
      <c r="P215" s="64">
        <v>768.96</v>
      </c>
      <c r="Q215" s="64">
        <v>744.79</v>
      </c>
      <c r="R215" s="64">
        <v>752.13</v>
      </c>
      <c r="S215" s="64">
        <v>756.63</v>
      </c>
      <c r="T215" s="64">
        <v>752.51</v>
      </c>
      <c r="U215" s="64">
        <v>702.06</v>
      </c>
      <c r="V215" s="64">
        <v>730.09</v>
      </c>
      <c r="W215" s="64">
        <v>692.4</v>
      </c>
      <c r="X215" s="64">
        <v>745.96</v>
      </c>
      <c r="Y215" s="64">
        <v>834.14</v>
      </c>
    </row>
    <row r="216" spans="1:25" x14ac:dyDescent="0.2">
      <c r="A216" s="36">
        <v>42640</v>
      </c>
      <c r="B216" s="64">
        <v>903.9</v>
      </c>
      <c r="C216" s="64">
        <v>988.06</v>
      </c>
      <c r="D216" s="64">
        <v>965.28</v>
      </c>
      <c r="E216" s="64">
        <v>973.27</v>
      </c>
      <c r="F216" s="64">
        <v>1011.21</v>
      </c>
      <c r="G216" s="64">
        <v>997.72</v>
      </c>
      <c r="H216" s="64">
        <v>893.4</v>
      </c>
      <c r="I216" s="64">
        <v>808.03</v>
      </c>
      <c r="J216" s="64">
        <v>794.18</v>
      </c>
      <c r="K216" s="64">
        <v>776.86</v>
      </c>
      <c r="L216" s="64">
        <v>713.28</v>
      </c>
      <c r="M216" s="64">
        <v>733.88</v>
      </c>
      <c r="N216" s="64">
        <v>782.49</v>
      </c>
      <c r="O216" s="64">
        <v>786.03</v>
      </c>
      <c r="P216" s="64">
        <v>794.79</v>
      </c>
      <c r="Q216" s="64">
        <v>798.48</v>
      </c>
      <c r="R216" s="64">
        <v>809.42</v>
      </c>
      <c r="S216" s="64">
        <v>813.08</v>
      </c>
      <c r="T216" s="64">
        <v>770.63</v>
      </c>
      <c r="U216" s="64">
        <v>729.04</v>
      </c>
      <c r="V216" s="64">
        <v>768.42</v>
      </c>
      <c r="W216" s="64">
        <v>730.83</v>
      </c>
      <c r="X216" s="64">
        <v>776.03</v>
      </c>
      <c r="Y216" s="64">
        <v>853.54</v>
      </c>
    </row>
    <row r="217" spans="1:25" x14ac:dyDescent="0.2">
      <c r="A217" s="36">
        <v>42641</v>
      </c>
      <c r="B217" s="64">
        <v>998.46</v>
      </c>
      <c r="C217" s="64">
        <v>1058.6000000000001</v>
      </c>
      <c r="D217" s="64">
        <v>1050.5700000000002</v>
      </c>
      <c r="E217" s="64">
        <v>1083.8400000000001</v>
      </c>
      <c r="F217" s="64">
        <v>1097.5200000000002</v>
      </c>
      <c r="G217" s="64">
        <v>1035.47</v>
      </c>
      <c r="H217" s="64">
        <v>980.56</v>
      </c>
      <c r="I217" s="64">
        <v>868.7</v>
      </c>
      <c r="J217" s="64">
        <v>830.54</v>
      </c>
      <c r="K217" s="64">
        <v>793.6</v>
      </c>
      <c r="L217" s="64">
        <v>758.18999999999994</v>
      </c>
      <c r="M217" s="64">
        <v>752.31</v>
      </c>
      <c r="N217" s="64">
        <v>749.57</v>
      </c>
      <c r="O217" s="64">
        <v>763.34</v>
      </c>
      <c r="P217" s="64">
        <v>783.33</v>
      </c>
      <c r="Q217" s="64">
        <v>810.27</v>
      </c>
      <c r="R217" s="64">
        <v>818.73</v>
      </c>
      <c r="S217" s="64">
        <v>872.09</v>
      </c>
      <c r="T217" s="64">
        <v>826.91</v>
      </c>
      <c r="U217" s="64">
        <v>789.47</v>
      </c>
      <c r="V217" s="64">
        <v>756.92</v>
      </c>
      <c r="W217" s="64">
        <v>780.08</v>
      </c>
      <c r="X217" s="64">
        <v>807.25</v>
      </c>
      <c r="Y217" s="64">
        <v>823.93</v>
      </c>
    </row>
    <row r="218" spans="1:25" ht="11.25" customHeight="1" x14ac:dyDescent="0.2">
      <c r="A218" s="36">
        <v>42642</v>
      </c>
      <c r="B218" s="64">
        <v>765.37</v>
      </c>
      <c r="C218" s="64">
        <v>851.89</v>
      </c>
      <c r="D218" s="64">
        <v>938.54</v>
      </c>
      <c r="E218" s="64">
        <v>880.39</v>
      </c>
      <c r="F218" s="64">
        <v>882.9</v>
      </c>
      <c r="G218" s="64">
        <v>851.73</v>
      </c>
      <c r="H218" s="64">
        <v>916.17</v>
      </c>
      <c r="I218" s="64">
        <v>924.31</v>
      </c>
      <c r="J218" s="64">
        <v>833.2</v>
      </c>
      <c r="K218" s="64">
        <v>840.18999999999994</v>
      </c>
      <c r="L218" s="64">
        <v>786.48</v>
      </c>
      <c r="M218" s="64">
        <v>801.76</v>
      </c>
      <c r="N218" s="64">
        <v>790.71</v>
      </c>
      <c r="O218" s="64">
        <v>798.45</v>
      </c>
      <c r="P218" s="64">
        <v>819.99</v>
      </c>
      <c r="Q218" s="64">
        <v>940.02</v>
      </c>
      <c r="R218" s="64">
        <v>1036.1100000000001</v>
      </c>
      <c r="S218" s="64">
        <v>1045.44</v>
      </c>
      <c r="T218" s="64">
        <v>791.2</v>
      </c>
      <c r="U218" s="64">
        <v>789.95</v>
      </c>
      <c r="V218" s="64">
        <v>786.68999999999994</v>
      </c>
      <c r="W218" s="64">
        <v>812.53</v>
      </c>
      <c r="X218" s="64">
        <v>824.15</v>
      </c>
      <c r="Y218" s="64">
        <v>773.84</v>
      </c>
    </row>
    <row r="219" spans="1:25" x14ac:dyDescent="0.2">
      <c r="A219" s="36">
        <v>42643</v>
      </c>
      <c r="B219" s="64">
        <v>945.34</v>
      </c>
      <c r="C219" s="64">
        <v>1060.3800000000001</v>
      </c>
      <c r="D219" s="64">
        <v>1103.1100000000001</v>
      </c>
      <c r="E219" s="64">
        <v>1121.4000000000001</v>
      </c>
      <c r="F219" s="64">
        <v>1108.7700000000002</v>
      </c>
      <c r="G219" s="64">
        <v>1078.3700000000001</v>
      </c>
      <c r="H219" s="64">
        <v>1047.3800000000001</v>
      </c>
      <c r="I219" s="64">
        <v>985.76</v>
      </c>
      <c r="J219" s="64">
        <v>913.14</v>
      </c>
      <c r="K219" s="64">
        <v>855.2</v>
      </c>
      <c r="L219" s="64">
        <v>894.16</v>
      </c>
      <c r="M219" s="64">
        <v>919.18999999999994</v>
      </c>
      <c r="N219" s="64">
        <v>903.05</v>
      </c>
      <c r="O219" s="64">
        <v>941.55</v>
      </c>
      <c r="P219" s="64">
        <v>959.98</v>
      </c>
      <c r="Q219" s="64">
        <v>969.9</v>
      </c>
      <c r="R219" s="64">
        <v>969.38</v>
      </c>
      <c r="S219" s="64">
        <v>937.09</v>
      </c>
      <c r="T219" s="64">
        <v>883.54</v>
      </c>
      <c r="U219" s="64">
        <v>869.65</v>
      </c>
      <c r="V219" s="64">
        <v>911.41</v>
      </c>
      <c r="W219" s="64">
        <v>898.86</v>
      </c>
      <c r="X219" s="64">
        <v>807.22</v>
      </c>
      <c r="Y219" s="64">
        <v>809.86</v>
      </c>
    </row>
    <row r="220" spans="1:25" x14ac:dyDescent="0.2">
      <c r="A220" s="36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</row>
    <row r="222" spans="1:25" ht="11.25" customHeight="1" x14ac:dyDescent="0.2"/>
    <row r="223" spans="1:25" x14ac:dyDescent="0.2">
      <c r="A223" s="28" t="s">
        <v>65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25" ht="12" thickBot="1" x14ac:dyDescent="0.25">
      <c r="A224" s="1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25" ht="12" thickBot="1" x14ac:dyDescent="0.25">
      <c r="A225" s="187"/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9"/>
      <c r="M225" s="190" t="s">
        <v>66</v>
      </c>
      <c r="N225" s="191"/>
      <c r="O225" s="192"/>
    </row>
    <row r="226" spans="1:25" ht="12" thickBot="1" x14ac:dyDescent="0.25">
      <c r="A226" s="193" t="s">
        <v>67</v>
      </c>
      <c r="B226" s="194"/>
      <c r="C226" s="194"/>
      <c r="D226" s="194"/>
      <c r="E226" s="194"/>
      <c r="F226" s="194"/>
      <c r="G226" s="194"/>
      <c r="H226" s="194"/>
      <c r="I226" s="194"/>
      <c r="J226" s="194"/>
      <c r="K226" s="194"/>
      <c r="L226" s="195"/>
      <c r="M226" s="196">
        <v>282661.33</v>
      </c>
      <c r="N226" s="197"/>
      <c r="O226" s="198"/>
    </row>
    <row r="227" spans="1:25" x14ac:dyDescent="0.2">
      <c r="A227" s="199" t="s">
        <v>68</v>
      </c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1"/>
      <c r="M227" s="202">
        <v>214325.67251966501</v>
      </c>
      <c r="N227" s="203"/>
      <c r="O227" s="204"/>
    </row>
    <row r="228" spans="1:25" ht="12" thickBot="1" x14ac:dyDescent="0.25">
      <c r="A228" s="205" t="s">
        <v>9</v>
      </c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7"/>
      <c r="M228" s="184">
        <v>68335.66</v>
      </c>
      <c r="N228" s="185"/>
      <c r="O228" s="186"/>
    </row>
    <row r="229" spans="1:25" ht="12" thickBot="1" x14ac:dyDescent="0.25">
      <c r="A229" s="170" t="s">
        <v>115</v>
      </c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2"/>
      <c r="M229" s="173">
        <v>0</v>
      </c>
      <c r="N229" s="174"/>
      <c r="O229" s="175"/>
    </row>
    <row r="232" spans="1:25" ht="24" customHeight="1" x14ac:dyDescent="0.2">
      <c r="A232" s="158" t="s">
        <v>142</v>
      </c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</row>
    <row r="233" spans="1:25" ht="24" customHeight="1" x14ac:dyDescent="0.2">
      <c r="A233" s="150" t="s">
        <v>74</v>
      </c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</row>
    <row r="234" spans="1:25" ht="24" customHeight="1" x14ac:dyDescent="0.2">
      <c r="A234" s="150" t="s">
        <v>75</v>
      </c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</row>
    <row r="235" spans="1:25" ht="24" customHeight="1" x14ac:dyDescent="0.2">
      <c r="A235" s="150" t="s">
        <v>76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</row>
    <row r="236" spans="1:25" ht="24" customHeight="1" x14ac:dyDescent="0.2">
      <c r="A236" s="150" t="s">
        <v>106</v>
      </c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</row>
    <row r="237" spans="1:25" ht="24" customHeight="1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1:25" ht="13.5" customHeight="1" x14ac:dyDescent="0.2">
      <c r="A238" s="153" t="s">
        <v>69</v>
      </c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</row>
    <row r="239" spans="1:25" ht="13.5" x14ac:dyDescent="0.2"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</row>
    <row r="240" spans="1:25" s="46" customFormat="1" ht="13.5" customHeight="1" x14ac:dyDescent="0.25">
      <c r="A240" s="209" t="s">
        <v>62</v>
      </c>
      <c r="B240" s="126" t="s">
        <v>63</v>
      </c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2"/>
    </row>
    <row r="241" spans="1:25" s="46" customFormat="1" ht="15.75" customHeight="1" x14ac:dyDescent="0.25">
      <c r="A241" s="210"/>
      <c r="B241" s="76" t="s">
        <v>78</v>
      </c>
      <c r="C241" s="77" t="s">
        <v>79</v>
      </c>
      <c r="D241" s="78" t="s">
        <v>80</v>
      </c>
      <c r="E241" s="77" t="s">
        <v>81</v>
      </c>
      <c r="F241" s="77" t="s">
        <v>82</v>
      </c>
      <c r="G241" s="77" t="s">
        <v>83</v>
      </c>
      <c r="H241" s="77" t="s">
        <v>84</v>
      </c>
      <c r="I241" s="77" t="s">
        <v>85</v>
      </c>
      <c r="J241" s="77" t="s">
        <v>86</v>
      </c>
      <c r="K241" s="76" t="s">
        <v>87</v>
      </c>
      <c r="L241" s="77" t="s">
        <v>88</v>
      </c>
      <c r="M241" s="79" t="s">
        <v>89</v>
      </c>
      <c r="N241" s="76" t="s">
        <v>90</v>
      </c>
      <c r="O241" s="77" t="s">
        <v>91</v>
      </c>
      <c r="P241" s="79" t="s">
        <v>92</v>
      </c>
      <c r="Q241" s="78" t="s">
        <v>93</v>
      </c>
      <c r="R241" s="77" t="s">
        <v>94</v>
      </c>
      <c r="S241" s="78" t="s">
        <v>95</v>
      </c>
      <c r="T241" s="77" t="s">
        <v>96</v>
      </c>
      <c r="U241" s="78" t="s">
        <v>97</v>
      </c>
      <c r="V241" s="77" t="s">
        <v>98</v>
      </c>
      <c r="W241" s="78" t="s">
        <v>99</v>
      </c>
      <c r="X241" s="77" t="s">
        <v>100</v>
      </c>
      <c r="Y241" s="77" t="s">
        <v>101</v>
      </c>
    </row>
    <row r="242" spans="1:25" x14ac:dyDescent="0.2">
      <c r="A242" s="36">
        <v>42614</v>
      </c>
      <c r="B242" s="64">
        <v>874.12</v>
      </c>
      <c r="C242" s="64">
        <v>948.13</v>
      </c>
      <c r="D242" s="64">
        <v>972.21</v>
      </c>
      <c r="E242" s="64">
        <v>1005.41</v>
      </c>
      <c r="F242" s="64">
        <v>1047.3800000000001</v>
      </c>
      <c r="G242" s="64">
        <v>1076.94</v>
      </c>
      <c r="H242" s="64">
        <v>1014.72</v>
      </c>
      <c r="I242" s="64">
        <v>908.77</v>
      </c>
      <c r="J242" s="64">
        <v>846.13</v>
      </c>
      <c r="K242" s="64">
        <v>822.63</v>
      </c>
      <c r="L242" s="64">
        <v>789.96</v>
      </c>
      <c r="M242" s="64">
        <v>793.21</v>
      </c>
      <c r="N242" s="64">
        <v>807.35</v>
      </c>
      <c r="O242" s="64">
        <v>815.66</v>
      </c>
      <c r="P242" s="64">
        <v>790.72</v>
      </c>
      <c r="Q242" s="64">
        <v>779.48</v>
      </c>
      <c r="R242" s="64">
        <v>791.75</v>
      </c>
      <c r="S242" s="64">
        <v>783.67</v>
      </c>
      <c r="T242" s="64">
        <v>773.16</v>
      </c>
      <c r="U242" s="64">
        <v>774.35</v>
      </c>
      <c r="V242" s="64">
        <v>806.8</v>
      </c>
      <c r="W242" s="64">
        <v>810.53</v>
      </c>
      <c r="X242" s="64">
        <v>815.03</v>
      </c>
      <c r="Y242" s="64">
        <v>821.68999999999994</v>
      </c>
    </row>
    <row r="243" spans="1:25" x14ac:dyDescent="0.2">
      <c r="A243" s="36">
        <v>42615</v>
      </c>
      <c r="B243" s="64">
        <v>900.62</v>
      </c>
      <c r="C243" s="64">
        <v>953.98</v>
      </c>
      <c r="D243" s="64">
        <v>1065.26</v>
      </c>
      <c r="E243" s="64">
        <v>1076.22</v>
      </c>
      <c r="F243" s="64">
        <v>1065.8900000000001</v>
      </c>
      <c r="G243" s="64">
        <v>1075.7</v>
      </c>
      <c r="H243" s="64">
        <v>1002.2</v>
      </c>
      <c r="I243" s="64">
        <v>956.17</v>
      </c>
      <c r="J243" s="64">
        <v>912.29</v>
      </c>
      <c r="K243" s="64">
        <v>914.67</v>
      </c>
      <c r="L243" s="64">
        <v>830.86</v>
      </c>
      <c r="M243" s="64">
        <v>827.59</v>
      </c>
      <c r="N243" s="64">
        <v>829.14</v>
      </c>
      <c r="O243" s="64">
        <v>902.68</v>
      </c>
      <c r="P243" s="64">
        <v>824.09</v>
      </c>
      <c r="Q243" s="64">
        <v>845.9</v>
      </c>
      <c r="R243" s="64">
        <v>852.79</v>
      </c>
      <c r="S243" s="64">
        <v>858.02</v>
      </c>
      <c r="T243" s="64">
        <v>837.88</v>
      </c>
      <c r="U243" s="64">
        <v>849.93999999999994</v>
      </c>
      <c r="V243" s="64">
        <v>916.82</v>
      </c>
      <c r="W243" s="64">
        <v>881.28</v>
      </c>
      <c r="X243" s="64">
        <v>848.05</v>
      </c>
      <c r="Y243" s="64">
        <v>887.09</v>
      </c>
    </row>
    <row r="244" spans="1:25" x14ac:dyDescent="0.2">
      <c r="A244" s="36">
        <v>42616</v>
      </c>
      <c r="B244" s="64">
        <v>996.92</v>
      </c>
      <c r="C244" s="64">
        <v>1063.8300000000002</v>
      </c>
      <c r="D244" s="64">
        <v>1117.5700000000002</v>
      </c>
      <c r="E244" s="64">
        <v>1075.71</v>
      </c>
      <c r="F244" s="64">
        <v>1105.42</v>
      </c>
      <c r="G244" s="64">
        <v>1107.5400000000002</v>
      </c>
      <c r="H244" s="64">
        <v>1070.3500000000001</v>
      </c>
      <c r="I244" s="64">
        <v>1079.73</v>
      </c>
      <c r="J244" s="64">
        <v>949.47</v>
      </c>
      <c r="K244" s="64">
        <v>880.92</v>
      </c>
      <c r="L244" s="64">
        <v>877.98</v>
      </c>
      <c r="M244" s="64">
        <v>899.89</v>
      </c>
      <c r="N244" s="64">
        <v>836.36</v>
      </c>
      <c r="O244" s="64">
        <v>831.12</v>
      </c>
      <c r="P244" s="64">
        <v>860.23</v>
      </c>
      <c r="Q244" s="64">
        <v>825.6</v>
      </c>
      <c r="R244" s="64">
        <v>869.85</v>
      </c>
      <c r="S244" s="64">
        <v>878.96</v>
      </c>
      <c r="T244" s="64">
        <v>866.98</v>
      </c>
      <c r="U244" s="64">
        <v>857.91</v>
      </c>
      <c r="V244" s="64">
        <v>874.79</v>
      </c>
      <c r="W244" s="64">
        <v>876.42</v>
      </c>
      <c r="X244" s="64">
        <v>910.36</v>
      </c>
      <c r="Y244" s="64">
        <v>934.17</v>
      </c>
    </row>
    <row r="245" spans="1:25" x14ac:dyDescent="0.2">
      <c r="A245" s="36">
        <v>42617</v>
      </c>
      <c r="B245" s="64">
        <v>974.89</v>
      </c>
      <c r="C245" s="64">
        <v>1044.56</v>
      </c>
      <c r="D245" s="64">
        <v>1057.55</v>
      </c>
      <c r="E245" s="64">
        <v>1081.3900000000001</v>
      </c>
      <c r="F245" s="64">
        <v>1096.68</v>
      </c>
      <c r="G245" s="64">
        <v>1056.3500000000001</v>
      </c>
      <c r="H245" s="64">
        <v>1086.45</v>
      </c>
      <c r="I245" s="64">
        <v>1048.8900000000001</v>
      </c>
      <c r="J245" s="64">
        <v>946.68999999999994</v>
      </c>
      <c r="K245" s="64">
        <v>858.23</v>
      </c>
      <c r="L245" s="64">
        <v>813.82</v>
      </c>
      <c r="M245" s="64">
        <v>856.03</v>
      </c>
      <c r="N245" s="64">
        <v>794.04</v>
      </c>
      <c r="O245" s="64">
        <v>772.49</v>
      </c>
      <c r="P245" s="64">
        <v>831.5</v>
      </c>
      <c r="Q245" s="64">
        <v>807.11</v>
      </c>
      <c r="R245" s="64">
        <v>805.68999999999994</v>
      </c>
      <c r="S245" s="64">
        <v>783.22</v>
      </c>
      <c r="T245" s="64">
        <v>763.47</v>
      </c>
      <c r="U245" s="64">
        <v>762.88</v>
      </c>
      <c r="V245" s="64">
        <v>824.56</v>
      </c>
      <c r="W245" s="64">
        <v>858.24</v>
      </c>
      <c r="X245" s="64">
        <v>851.93</v>
      </c>
      <c r="Y245" s="64">
        <v>940.39</v>
      </c>
    </row>
    <row r="246" spans="1:25" x14ac:dyDescent="0.2">
      <c r="A246" s="36">
        <v>42618</v>
      </c>
      <c r="B246" s="64">
        <v>1002.79</v>
      </c>
      <c r="C246" s="64">
        <v>1149.4100000000001</v>
      </c>
      <c r="D246" s="64">
        <v>1184.1300000000001</v>
      </c>
      <c r="E246" s="64">
        <v>1135.98</v>
      </c>
      <c r="F246" s="64">
        <v>1160.5800000000002</v>
      </c>
      <c r="G246" s="64">
        <v>1135.1200000000001</v>
      </c>
      <c r="H246" s="64">
        <v>1066.29</v>
      </c>
      <c r="I246" s="64">
        <v>918.74</v>
      </c>
      <c r="J246" s="64">
        <v>856.58</v>
      </c>
      <c r="K246" s="64">
        <v>883.36</v>
      </c>
      <c r="L246" s="64">
        <v>904.47</v>
      </c>
      <c r="M246" s="64">
        <v>813.91</v>
      </c>
      <c r="N246" s="64">
        <v>801.59</v>
      </c>
      <c r="O246" s="64">
        <v>859.55</v>
      </c>
      <c r="P246" s="64">
        <v>880.43999999999994</v>
      </c>
      <c r="Q246" s="64">
        <v>897.75</v>
      </c>
      <c r="R246" s="64">
        <v>911.38</v>
      </c>
      <c r="S246" s="64">
        <v>885.87</v>
      </c>
      <c r="T246" s="64">
        <v>837.37</v>
      </c>
      <c r="U246" s="64">
        <v>885.91</v>
      </c>
      <c r="V246" s="64">
        <v>912.6</v>
      </c>
      <c r="W246" s="64">
        <v>909.67</v>
      </c>
      <c r="X246" s="64">
        <v>903.78</v>
      </c>
      <c r="Y246" s="64">
        <v>917.39</v>
      </c>
    </row>
    <row r="247" spans="1:25" x14ac:dyDescent="0.2">
      <c r="A247" s="36">
        <v>42619</v>
      </c>
      <c r="B247" s="64">
        <v>919.49</v>
      </c>
      <c r="C247" s="64">
        <v>995.46</v>
      </c>
      <c r="D247" s="64">
        <v>1031.69</v>
      </c>
      <c r="E247" s="64">
        <v>1017.72</v>
      </c>
      <c r="F247" s="64">
        <v>998.62</v>
      </c>
      <c r="G247" s="64">
        <v>995.67</v>
      </c>
      <c r="H247" s="64">
        <v>935.57</v>
      </c>
      <c r="I247" s="64">
        <v>847.21</v>
      </c>
      <c r="J247" s="64">
        <v>783.3</v>
      </c>
      <c r="K247" s="64">
        <v>807.32</v>
      </c>
      <c r="L247" s="64">
        <v>748.2</v>
      </c>
      <c r="M247" s="64">
        <v>762.62</v>
      </c>
      <c r="N247" s="64">
        <v>738.32</v>
      </c>
      <c r="O247" s="64">
        <v>747.33</v>
      </c>
      <c r="P247" s="64">
        <v>726.78</v>
      </c>
      <c r="Q247" s="64">
        <v>731.4</v>
      </c>
      <c r="R247" s="64">
        <v>754.8</v>
      </c>
      <c r="S247" s="64">
        <v>753.84</v>
      </c>
      <c r="T247" s="64">
        <v>738.39</v>
      </c>
      <c r="U247" s="64">
        <v>795.32</v>
      </c>
      <c r="V247" s="64">
        <v>818.36</v>
      </c>
      <c r="W247" s="64">
        <v>808.7</v>
      </c>
      <c r="X247" s="64">
        <v>754.76</v>
      </c>
      <c r="Y247" s="64">
        <v>809.18999999999994</v>
      </c>
    </row>
    <row r="248" spans="1:25" x14ac:dyDescent="0.2">
      <c r="A248" s="36">
        <v>42620</v>
      </c>
      <c r="B248" s="64">
        <v>817.66</v>
      </c>
      <c r="C248" s="64">
        <v>841.21</v>
      </c>
      <c r="D248" s="64">
        <v>870.39</v>
      </c>
      <c r="E248" s="64">
        <v>863.31</v>
      </c>
      <c r="F248" s="64">
        <v>857.56</v>
      </c>
      <c r="G248" s="64">
        <v>859.4</v>
      </c>
      <c r="H248" s="64">
        <v>824.06</v>
      </c>
      <c r="I248" s="64">
        <v>772.22</v>
      </c>
      <c r="J248" s="64">
        <v>735.47</v>
      </c>
      <c r="K248" s="64">
        <v>753.25</v>
      </c>
      <c r="L248" s="64">
        <v>733.72</v>
      </c>
      <c r="M248" s="64">
        <v>739.14</v>
      </c>
      <c r="N248" s="64">
        <v>713.13</v>
      </c>
      <c r="O248" s="64">
        <v>732.21</v>
      </c>
      <c r="P248" s="64">
        <v>719.32</v>
      </c>
      <c r="Q248" s="64">
        <v>700.46</v>
      </c>
      <c r="R248" s="64">
        <v>787.5</v>
      </c>
      <c r="S248" s="64">
        <v>779.93999999999994</v>
      </c>
      <c r="T248" s="64">
        <v>766.91</v>
      </c>
      <c r="U248" s="64">
        <v>783.65</v>
      </c>
      <c r="V248" s="64">
        <v>807.92</v>
      </c>
      <c r="W248" s="64">
        <v>724.5</v>
      </c>
      <c r="X248" s="64">
        <v>725.59</v>
      </c>
      <c r="Y248" s="64">
        <v>732.93999999999994</v>
      </c>
    </row>
    <row r="249" spans="1:25" x14ac:dyDescent="0.2">
      <c r="A249" s="36">
        <v>42621</v>
      </c>
      <c r="B249" s="64">
        <v>804.13</v>
      </c>
      <c r="C249" s="64">
        <v>824.4</v>
      </c>
      <c r="D249" s="64">
        <v>872.9</v>
      </c>
      <c r="E249" s="64">
        <v>886.57</v>
      </c>
      <c r="F249" s="64">
        <v>891.6</v>
      </c>
      <c r="G249" s="64">
        <v>861.26</v>
      </c>
      <c r="H249" s="64">
        <v>864.12</v>
      </c>
      <c r="I249" s="64">
        <v>814.05</v>
      </c>
      <c r="J249" s="64">
        <v>767.88</v>
      </c>
      <c r="K249" s="64">
        <v>724.07</v>
      </c>
      <c r="L249" s="64">
        <v>665.56</v>
      </c>
      <c r="M249" s="64">
        <v>683.68</v>
      </c>
      <c r="N249" s="64">
        <v>714.18999999999994</v>
      </c>
      <c r="O249" s="64">
        <v>728.02</v>
      </c>
      <c r="P249" s="64">
        <v>710.55</v>
      </c>
      <c r="Q249" s="64">
        <v>720.08</v>
      </c>
      <c r="R249" s="64">
        <v>732.84</v>
      </c>
      <c r="S249" s="64">
        <v>664.62</v>
      </c>
      <c r="T249" s="64">
        <v>672.77</v>
      </c>
      <c r="U249" s="64">
        <v>680.91</v>
      </c>
      <c r="V249" s="64">
        <v>721.63</v>
      </c>
      <c r="W249" s="64">
        <v>720.51</v>
      </c>
      <c r="X249" s="64">
        <v>698.75</v>
      </c>
      <c r="Y249" s="64">
        <v>755.98</v>
      </c>
    </row>
    <row r="250" spans="1:25" x14ac:dyDescent="0.2">
      <c r="A250" s="36">
        <v>42622</v>
      </c>
      <c r="B250" s="64">
        <v>877.7</v>
      </c>
      <c r="C250" s="64">
        <v>920.11</v>
      </c>
      <c r="D250" s="64">
        <v>1028.81</v>
      </c>
      <c r="E250" s="64">
        <v>1013.61</v>
      </c>
      <c r="F250" s="64">
        <v>1014.43</v>
      </c>
      <c r="G250" s="64">
        <v>1022.34</v>
      </c>
      <c r="H250" s="64">
        <v>927.43</v>
      </c>
      <c r="I250" s="64">
        <v>852.68999999999994</v>
      </c>
      <c r="J250" s="64">
        <v>753.29</v>
      </c>
      <c r="K250" s="64">
        <v>743.21</v>
      </c>
      <c r="L250" s="64">
        <v>764.05</v>
      </c>
      <c r="M250" s="64">
        <v>735.87</v>
      </c>
      <c r="N250" s="64">
        <v>741.67</v>
      </c>
      <c r="O250" s="64">
        <v>764.9</v>
      </c>
      <c r="P250" s="64">
        <v>742.48</v>
      </c>
      <c r="Q250" s="64">
        <v>824.86</v>
      </c>
      <c r="R250" s="64">
        <v>885.71</v>
      </c>
      <c r="S250" s="64">
        <v>816.03</v>
      </c>
      <c r="T250" s="64">
        <v>777.1</v>
      </c>
      <c r="U250" s="64">
        <v>791.79</v>
      </c>
      <c r="V250" s="64">
        <v>748.46</v>
      </c>
      <c r="W250" s="64">
        <v>734.89</v>
      </c>
      <c r="X250" s="64">
        <v>784.67</v>
      </c>
      <c r="Y250" s="64">
        <v>837.57</v>
      </c>
    </row>
    <row r="251" spans="1:25" x14ac:dyDescent="0.2">
      <c r="A251" s="36">
        <v>42623</v>
      </c>
      <c r="B251" s="64">
        <v>955.97</v>
      </c>
      <c r="C251" s="64">
        <v>1024.6300000000001</v>
      </c>
      <c r="D251" s="64">
        <v>1049.67</v>
      </c>
      <c r="E251" s="64">
        <v>1073.72</v>
      </c>
      <c r="F251" s="64">
        <v>1138.47</v>
      </c>
      <c r="G251" s="64">
        <v>1160.69</v>
      </c>
      <c r="H251" s="64">
        <v>1106.19</v>
      </c>
      <c r="I251" s="64">
        <v>1026.3700000000001</v>
      </c>
      <c r="J251" s="64">
        <v>875.65</v>
      </c>
      <c r="K251" s="64">
        <v>809.34</v>
      </c>
      <c r="L251" s="64">
        <v>752.76</v>
      </c>
      <c r="M251" s="64">
        <v>769.86</v>
      </c>
      <c r="N251" s="64">
        <v>818.39</v>
      </c>
      <c r="O251" s="64">
        <v>779.62</v>
      </c>
      <c r="P251" s="64">
        <v>846.82</v>
      </c>
      <c r="Q251" s="64">
        <v>845.32</v>
      </c>
      <c r="R251" s="64">
        <v>838.9</v>
      </c>
      <c r="S251" s="64">
        <v>803.93999999999994</v>
      </c>
      <c r="T251" s="64">
        <v>804.7</v>
      </c>
      <c r="U251" s="64">
        <v>794.73</v>
      </c>
      <c r="V251" s="64">
        <v>771.91</v>
      </c>
      <c r="W251" s="64">
        <v>789.56</v>
      </c>
      <c r="X251" s="64">
        <v>826.88</v>
      </c>
      <c r="Y251" s="64">
        <v>900.56</v>
      </c>
    </row>
    <row r="252" spans="1:25" x14ac:dyDescent="0.2">
      <c r="A252" s="36">
        <v>42624</v>
      </c>
      <c r="B252" s="64">
        <v>932.81</v>
      </c>
      <c r="C252" s="64">
        <v>968.37</v>
      </c>
      <c r="D252" s="64">
        <v>1042.9000000000001</v>
      </c>
      <c r="E252" s="64">
        <v>1016.2</v>
      </c>
      <c r="F252" s="64">
        <v>1008.97</v>
      </c>
      <c r="G252" s="64">
        <v>1053.17</v>
      </c>
      <c r="H252" s="64">
        <v>1097.5900000000001</v>
      </c>
      <c r="I252" s="64">
        <v>956.65</v>
      </c>
      <c r="J252" s="64">
        <v>879.24</v>
      </c>
      <c r="K252" s="64">
        <v>831.25</v>
      </c>
      <c r="L252" s="64">
        <v>829.09</v>
      </c>
      <c r="M252" s="64">
        <v>856.03</v>
      </c>
      <c r="N252" s="64">
        <v>856.88</v>
      </c>
      <c r="O252" s="64">
        <v>866.29</v>
      </c>
      <c r="P252" s="64">
        <v>844.8</v>
      </c>
      <c r="Q252" s="64">
        <v>834.26</v>
      </c>
      <c r="R252" s="64">
        <v>868.67</v>
      </c>
      <c r="S252" s="64">
        <v>815.84</v>
      </c>
      <c r="T252" s="64">
        <v>801.3</v>
      </c>
      <c r="U252" s="64">
        <v>772.95</v>
      </c>
      <c r="V252" s="64">
        <v>793.64</v>
      </c>
      <c r="W252" s="64">
        <v>822.36</v>
      </c>
      <c r="X252" s="64">
        <v>857.36</v>
      </c>
      <c r="Y252" s="64">
        <v>791.1</v>
      </c>
    </row>
    <row r="253" spans="1:25" x14ac:dyDescent="0.2">
      <c r="A253" s="36">
        <v>42625</v>
      </c>
      <c r="B253" s="64">
        <v>889.13</v>
      </c>
      <c r="C253" s="64">
        <v>1024.56</v>
      </c>
      <c r="D253" s="64">
        <v>1040.8200000000002</v>
      </c>
      <c r="E253" s="64">
        <v>1040.3500000000001</v>
      </c>
      <c r="F253" s="64">
        <v>1051.21</v>
      </c>
      <c r="G253" s="64">
        <v>1062.9000000000001</v>
      </c>
      <c r="H253" s="64">
        <v>964.4</v>
      </c>
      <c r="I253" s="64">
        <v>831.87</v>
      </c>
      <c r="J253" s="64">
        <v>780.15</v>
      </c>
      <c r="K253" s="64">
        <v>791.83</v>
      </c>
      <c r="L253" s="64">
        <v>804.75</v>
      </c>
      <c r="M253" s="64">
        <v>798.05</v>
      </c>
      <c r="N253" s="64">
        <v>794.01</v>
      </c>
      <c r="O253" s="64">
        <v>768.03</v>
      </c>
      <c r="P253" s="64">
        <v>737.8</v>
      </c>
      <c r="Q253" s="64">
        <v>767.06</v>
      </c>
      <c r="R253" s="64">
        <v>745.05</v>
      </c>
      <c r="S253" s="64">
        <v>768.42</v>
      </c>
      <c r="T253" s="64">
        <v>714.67</v>
      </c>
      <c r="U253" s="64">
        <v>743.05</v>
      </c>
      <c r="V253" s="64">
        <v>757.2</v>
      </c>
      <c r="W253" s="64">
        <v>725.95</v>
      </c>
      <c r="X253" s="64">
        <v>734.26</v>
      </c>
      <c r="Y253" s="64">
        <v>804.08</v>
      </c>
    </row>
    <row r="254" spans="1:25" x14ac:dyDescent="0.2">
      <c r="A254" s="36">
        <v>42626</v>
      </c>
      <c r="B254" s="64">
        <v>866.9</v>
      </c>
      <c r="C254" s="64">
        <v>1018.12</v>
      </c>
      <c r="D254" s="64">
        <v>1015.56</v>
      </c>
      <c r="E254" s="64">
        <v>989.54</v>
      </c>
      <c r="F254" s="64">
        <v>1022.84</v>
      </c>
      <c r="G254" s="64">
        <v>978.5</v>
      </c>
      <c r="H254" s="64">
        <v>903.62</v>
      </c>
      <c r="I254" s="64">
        <v>815.21</v>
      </c>
      <c r="J254" s="64">
        <v>792.6</v>
      </c>
      <c r="K254" s="64">
        <v>759.79</v>
      </c>
      <c r="L254" s="64">
        <v>788.6</v>
      </c>
      <c r="M254" s="64">
        <v>845.97</v>
      </c>
      <c r="N254" s="64">
        <v>852.17</v>
      </c>
      <c r="O254" s="64">
        <v>859.01</v>
      </c>
      <c r="P254" s="64">
        <v>800.74</v>
      </c>
      <c r="Q254" s="64">
        <v>804.74</v>
      </c>
      <c r="R254" s="64">
        <v>792.64</v>
      </c>
      <c r="S254" s="64">
        <v>805.54</v>
      </c>
      <c r="T254" s="64">
        <v>788.66</v>
      </c>
      <c r="U254" s="64">
        <v>794.27</v>
      </c>
      <c r="V254" s="64">
        <v>756.75</v>
      </c>
      <c r="W254" s="64">
        <v>739.83</v>
      </c>
      <c r="X254" s="64">
        <v>777.93999999999994</v>
      </c>
      <c r="Y254" s="64">
        <v>814.86</v>
      </c>
    </row>
    <row r="255" spans="1:25" x14ac:dyDescent="0.2">
      <c r="A255" s="36">
        <v>42627</v>
      </c>
      <c r="B255" s="64">
        <v>852.27</v>
      </c>
      <c r="C255" s="64">
        <v>991.31</v>
      </c>
      <c r="D255" s="64">
        <v>973.14</v>
      </c>
      <c r="E255" s="64">
        <v>1005.16</v>
      </c>
      <c r="F255" s="64">
        <v>935.72</v>
      </c>
      <c r="G255" s="64">
        <v>933.72</v>
      </c>
      <c r="H255" s="64">
        <v>903</v>
      </c>
      <c r="I255" s="64">
        <v>804.87</v>
      </c>
      <c r="J255" s="64">
        <v>720.24</v>
      </c>
      <c r="K255" s="64">
        <v>711.31</v>
      </c>
      <c r="L255" s="64">
        <v>698.09</v>
      </c>
      <c r="M255" s="64">
        <v>728.16</v>
      </c>
      <c r="N255" s="64">
        <v>767.37</v>
      </c>
      <c r="O255" s="64">
        <v>764.46</v>
      </c>
      <c r="P255" s="64">
        <v>723.57</v>
      </c>
      <c r="Q255" s="64">
        <v>698.35</v>
      </c>
      <c r="R255" s="64">
        <v>701.14</v>
      </c>
      <c r="S255" s="64">
        <v>688.93999999999994</v>
      </c>
      <c r="T255" s="64">
        <v>666.32</v>
      </c>
      <c r="U255" s="64">
        <v>656.25</v>
      </c>
      <c r="V255" s="64">
        <v>664.33</v>
      </c>
      <c r="W255" s="64">
        <v>637.62</v>
      </c>
      <c r="X255" s="64">
        <v>667.87</v>
      </c>
      <c r="Y255" s="64">
        <v>752.07</v>
      </c>
    </row>
    <row r="256" spans="1:25" x14ac:dyDescent="0.2">
      <c r="A256" s="36">
        <v>42628</v>
      </c>
      <c r="B256" s="64">
        <v>857.98</v>
      </c>
      <c r="C256" s="64">
        <v>960.01</v>
      </c>
      <c r="D256" s="64">
        <v>961.04</v>
      </c>
      <c r="E256" s="64">
        <v>951.79</v>
      </c>
      <c r="F256" s="64">
        <v>937.55</v>
      </c>
      <c r="G256" s="64">
        <v>940.89</v>
      </c>
      <c r="H256" s="64">
        <v>871.86</v>
      </c>
      <c r="I256" s="64">
        <v>783.87</v>
      </c>
      <c r="J256" s="64">
        <v>738.67</v>
      </c>
      <c r="K256" s="64">
        <v>718.08</v>
      </c>
      <c r="L256" s="64">
        <v>691.2</v>
      </c>
      <c r="M256" s="64">
        <v>678.86</v>
      </c>
      <c r="N256" s="64">
        <v>719.2</v>
      </c>
      <c r="O256" s="64">
        <v>712.98</v>
      </c>
      <c r="P256" s="64">
        <v>725.58</v>
      </c>
      <c r="Q256" s="64">
        <v>739.74</v>
      </c>
      <c r="R256" s="64">
        <v>732.55</v>
      </c>
      <c r="S256" s="64">
        <v>729.75</v>
      </c>
      <c r="T256" s="64">
        <v>712.8</v>
      </c>
      <c r="U256" s="64">
        <v>700.53</v>
      </c>
      <c r="V256" s="64">
        <v>723.7</v>
      </c>
      <c r="W256" s="64">
        <v>710.97</v>
      </c>
      <c r="X256" s="64">
        <v>730.39</v>
      </c>
      <c r="Y256" s="64">
        <v>843.56</v>
      </c>
    </row>
    <row r="257" spans="1:25" x14ac:dyDescent="0.2">
      <c r="A257" s="36">
        <v>42629</v>
      </c>
      <c r="B257" s="64">
        <v>888.62</v>
      </c>
      <c r="C257" s="64">
        <v>964.53</v>
      </c>
      <c r="D257" s="64">
        <v>1019.56</v>
      </c>
      <c r="E257" s="64">
        <v>914.84</v>
      </c>
      <c r="F257" s="64">
        <v>937.46</v>
      </c>
      <c r="G257" s="64">
        <v>914.1</v>
      </c>
      <c r="H257" s="64">
        <v>873.54</v>
      </c>
      <c r="I257" s="64">
        <v>786.01</v>
      </c>
      <c r="J257" s="64">
        <v>761.45</v>
      </c>
      <c r="K257" s="64">
        <v>733.18999999999994</v>
      </c>
      <c r="L257" s="64">
        <v>703.48</v>
      </c>
      <c r="M257" s="64">
        <v>660.1</v>
      </c>
      <c r="N257" s="64">
        <v>654.84</v>
      </c>
      <c r="O257" s="64">
        <v>676.01</v>
      </c>
      <c r="P257" s="64">
        <v>671.88</v>
      </c>
      <c r="Q257" s="64">
        <v>689.04</v>
      </c>
      <c r="R257" s="64">
        <v>716.39</v>
      </c>
      <c r="S257" s="64">
        <v>737.65</v>
      </c>
      <c r="T257" s="64">
        <v>711.6</v>
      </c>
      <c r="U257" s="64">
        <v>708.25</v>
      </c>
      <c r="V257" s="64">
        <v>724.31</v>
      </c>
      <c r="W257" s="64">
        <v>720.62</v>
      </c>
      <c r="X257" s="64">
        <v>766.85</v>
      </c>
      <c r="Y257" s="64">
        <v>845.51</v>
      </c>
    </row>
    <row r="258" spans="1:25" x14ac:dyDescent="0.2">
      <c r="A258" s="36">
        <v>42630</v>
      </c>
      <c r="B258" s="64">
        <v>861.51</v>
      </c>
      <c r="C258" s="64">
        <v>910.1</v>
      </c>
      <c r="D258" s="64">
        <v>997.03</v>
      </c>
      <c r="E258" s="64">
        <v>1023.3</v>
      </c>
      <c r="F258" s="64">
        <v>1052.69</v>
      </c>
      <c r="G258" s="64">
        <v>1004.47</v>
      </c>
      <c r="H258" s="64">
        <v>993.35</v>
      </c>
      <c r="I258" s="64">
        <v>973.95</v>
      </c>
      <c r="J258" s="64">
        <v>870.96</v>
      </c>
      <c r="K258" s="64">
        <v>824.79</v>
      </c>
      <c r="L258" s="64">
        <v>773.43999999999994</v>
      </c>
      <c r="M258" s="64">
        <v>737.15</v>
      </c>
      <c r="N258" s="64">
        <v>769.51</v>
      </c>
      <c r="O258" s="64">
        <v>772.3</v>
      </c>
      <c r="P258" s="64">
        <v>798.24</v>
      </c>
      <c r="Q258" s="64">
        <v>772.84</v>
      </c>
      <c r="R258" s="64">
        <v>816.28</v>
      </c>
      <c r="S258" s="64">
        <v>778.91</v>
      </c>
      <c r="T258" s="64">
        <v>765.18999999999994</v>
      </c>
      <c r="U258" s="64">
        <v>744.15</v>
      </c>
      <c r="V258" s="64">
        <v>762.31</v>
      </c>
      <c r="W258" s="64">
        <v>744.09</v>
      </c>
      <c r="X258" s="64">
        <v>823.77</v>
      </c>
      <c r="Y258" s="64">
        <v>836.35</v>
      </c>
    </row>
    <row r="259" spans="1:25" x14ac:dyDescent="0.2">
      <c r="A259" s="36">
        <v>42631</v>
      </c>
      <c r="B259" s="64">
        <v>866.62</v>
      </c>
      <c r="C259" s="64">
        <v>908.96</v>
      </c>
      <c r="D259" s="64">
        <v>974.86</v>
      </c>
      <c r="E259" s="64">
        <v>984.15</v>
      </c>
      <c r="F259" s="64">
        <v>1000.41</v>
      </c>
      <c r="G259" s="64">
        <v>934.96</v>
      </c>
      <c r="H259" s="64">
        <v>950.24</v>
      </c>
      <c r="I259" s="64">
        <v>968.85</v>
      </c>
      <c r="J259" s="64">
        <v>884.41</v>
      </c>
      <c r="K259" s="64">
        <v>726.52</v>
      </c>
      <c r="L259" s="64">
        <v>652.92999999999995</v>
      </c>
      <c r="M259" s="64">
        <v>647.42999999999995</v>
      </c>
      <c r="N259" s="64">
        <v>671.36</v>
      </c>
      <c r="O259" s="64">
        <v>659.81</v>
      </c>
      <c r="P259" s="64">
        <v>698.82</v>
      </c>
      <c r="Q259" s="64">
        <v>709.74</v>
      </c>
      <c r="R259" s="64">
        <v>712.18999999999994</v>
      </c>
      <c r="S259" s="64">
        <v>704.81</v>
      </c>
      <c r="T259" s="64">
        <v>702.15</v>
      </c>
      <c r="U259" s="64">
        <v>740.43999999999994</v>
      </c>
      <c r="V259" s="64">
        <v>809.08</v>
      </c>
      <c r="W259" s="64">
        <v>830.36</v>
      </c>
      <c r="X259" s="64">
        <v>797.21</v>
      </c>
      <c r="Y259" s="64">
        <v>831.31</v>
      </c>
    </row>
    <row r="260" spans="1:25" x14ac:dyDescent="0.2">
      <c r="A260" s="36">
        <v>42632</v>
      </c>
      <c r="B260" s="64">
        <v>854.16</v>
      </c>
      <c r="C260" s="64">
        <v>948.63</v>
      </c>
      <c r="D260" s="64">
        <v>1001.17</v>
      </c>
      <c r="E260" s="64">
        <v>961.49</v>
      </c>
      <c r="F260" s="64">
        <v>961.18999999999994</v>
      </c>
      <c r="G260" s="64">
        <v>981.63</v>
      </c>
      <c r="H260" s="64">
        <v>892.02</v>
      </c>
      <c r="I260" s="64">
        <v>826.56</v>
      </c>
      <c r="J260" s="64">
        <v>759.47</v>
      </c>
      <c r="K260" s="64">
        <v>766.68999999999994</v>
      </c>
      <c r="L260" s="64">
        <v>811.41</v>
      </c>
      <c r="M260" s="64">
        <v>788.51</v>
      </c>
      <c r="N260" s="64">
        <v>755.32</v>
      </c>
      <c r="O260" s="64">
        <v>756.17</v>
      </c>
      <c r="P260" s="64">
        <v>814.78</v>
      </c>
      <c r="Q260" s="64">
        <v>799.55</v>
      </c>
      <c r="R260" s="64">
        <v>811.39</v>
      </c>
      <c r="S260" s="64">
        <v>769.52</v>
      </c>
      <c r="T260" s="64">
        <v>780.42</v>
      </c>
      <c r="U260" s="64">
        <v>834.17</v>
      </c>
      <c r="V260" s="64">
        <v>867.25</v>
      </c>
      <c r="W260" s="64">
        <v>852.87</v>
      </c>
      <c r="X260" s="64">
        <v>789.96</v>
      </c>
      <c r="Y260" s="64">
        <v>756.95</v>
      </c>
    </row>
    <row r="261" spans="1:25" x14ac:dyDescent="0.2">
      <c r="A261" s="36">
        <v>42633</v>
      </c>
      <c r="B261" s="64">
        <v>773.32</v>
      </c>
      <c r="C261" s="64">
        <v>883.68999999999994</v>
      </c>
      <c r="D261" s="64">
        <v>902.22</v>
      </c>
      <c r="E261" s="64">
        <v>926.34</v>
      </c>
      <c r="F261" s="64">
        <v>918.09</v>
      </c>
      <c r="G261" s="64">
        <v>943.79</v>
      </c>
      <c r="H261" s="64">
        <v>889.63</v>
      </c>
      <c r="I261" s="64">
        <v>796.45</v>
      </c>
      <c r="J261" s="64">
        <v>722.93999999999994</v>
      </c>
      <c r="K261" s="64">
        <v>758.67</v>
      </c>
      <c r="L261" s="64">
        <v>771.72</v>
      </c>
      <c r="M261" s="64">
        <v>746.86</v>
      </c>
      <c r="N261" s="64">
        <v>726.92</v>
      </c>
      <c r="O261" s="64">
        <v>741.9</v>
      </c>
      <c r="P261" s="64">
        <v>762.43999999999994</v>
      </c>
      <c r="Q261" s="64">
        <v>762.68999999999994</v>
      </c>
      <c r="R261" s="64">
        <v>780.13</v>
      </c>
      <c r="S261" s="64">
        <v>773.07</v>
      </c>
      <c r="T261" s="64">
        <v>760.52</v>
      </c>
      <c r="U261" s="64">
        <v>755.1</v>
      </c>
      <c r="V261" s="64">
        <v>784.48</v>
      </c>
      <c r="W261" s="64">
        <v>742.02</v>
      </c>
      <c r="X261" s="64">
        <v>752.88</v>
      </c>
      <c r="Y261" s="64">
        <v>795.63</v>
      </c>
    </row>
    <row r="262" spans="1:25" x14ac:dyDescent="0.2">
      <c r="A262" s="36">
        <v>42634</v>
      </c>
      <c r="B262" s="64">
        <v>790.06</v>
      </c>
      <c r="C262" s="64">
        <v>896.12</v>
      </c>
      <c r="D262" s="64">
        <v>934.03</v>
      </c>
      <c r="E262" s="64">
        <v>951.89</v>
      </c>
      <c r="F262" s="64">
        <v>936.41</v>
      </c>
      <c r="G262" s="64">
        <v>888.92</v>
      </c>
      <c r="H262" s="64">
        <v>831.41</v>
      </c>
      <c r="I262" s="64">
        <v>739.79</v>
      </c>
      <c r="J262" s="64">
        <v>752.88</v>
      </c>
      <c r="K262" s="64">
        <v>734.08</v>
      </c>
      <c r="L262" s="64">
        <v>737.93</v>
      </c>
      <c r="M262" s="64">
        <v>735.28</v>
      </c>
      <c r="N262" s="64">
        <v>735.6</v>
      </c>
      <c r="O262" s="64">
        <v>760.85</v>
      </c>
      <c r="P262" s="64">
        <v>762.75</v>
      </c>
      <c r="Q262" s="64">
        <v>789.41</v>
      </c>
      <c r="R262" s="64">
        <v>768.93999999999994</v>
      </c>
      <c r="S262" s="64">
        <v>737.92</v>
      </c>
      <c r="T262" s="64">
        <v>722.75</v>
      </c>
      <c r="U262" s="64">
        <v>760.83</v>
      </c>
      <c r="V262" s="64">
        <v>737.62</v>
      </c>
      <c r="W262" s="64">
        <v>738.43</v>
      </c>
      <c r="X262" s="64">
        <v>772.52</v>
      </c>
      <c r="Y262" s="64">
        <v>760.77</v>
      </c>
    </row>
    <row r="263" spans="1:25" x14ac:dyDescent="0.2">
      <c r="A263" s="36">
        <v>42635</v>
      </c>
      <c r="B263" s="64">
        <v>837.67</v>
      </c>
      <c r="C263" s="64">
        <v>929.74</v>
      </c>
      <c r="D263" s="64">
        <v>922.36</v>
      </c>
      <c r="E263" s="64">
        <v>915.15</v>
      </c>
      <c r="F263" s="64">
        <v>951.87</v>
      </c>
      <c r="G263" s="64">
        <v>872.98</v>
      </c>
      <c r="H263" s="64">
        <v>839.24</v>
      </c>
      <c r="I263" s="64">
        <v>802.18</v>
      </c>
      <c r="J263" s="64">
        <v>800.7</v>
      </c>
      <c r="K263" s="64">
        <v>824.71</v>
      </c>
      <c r="L263" s="64">
        <v>786.78</v>
      </c>
      <c r="M263" s="64">
        <v>788.74</v>
      </c>
      <c r="N263" s="64">
        <v>791.51</v>
      </c>
      <c r="O263" s="64">
        <v>831.68</v>
      </c>
      <c r="P263" s="64">
        <v>821.91</v>
      </c>
      <c r="Q263" s="64">
        <v>810.56</v>
      </c>
      <c r="R263" s="64">
        <v>877.61</v>
      </c>
      <c r="S263" s="64">
        <v>835.31</v>
      </c>
      <c r="T263" s="64">
        <v>822.03</v>
      </c>
      <c r="U263" s="64">
        <v>849.34</v>
      </c>
      <c r="V263" s="64">
        <v>875.18999999999994</v>
      </c>
      <c r="W263" s="64">
        <v>864.68999999999994</v>
      </c>
      <c r="X263" s="64">
        <v>818.47</v>
      </c>
      <c r="Y263" s="64">
        <v>856.72</v>
      </c>
    </row>
    <row r="264" spans="1:25" x14ac:dyDescent="0.2">
      <c r="A264" s="36">
        <v>42636</v>
      </c>
      <c r="B264" s="64">
        <v>829.36</v>
      </c>
      <c r="C264" s="64">
        <v>897.48</v>
      </c>
      <c r="D264" s="64">
        <v>952.39</v>
      </c>
      <c r="E264" s="64">
        <v>917.64</v>
      </c>
      <c r="F264" s="64">
        <v>926.41</v>
      </c>
      <c r="G264" s="64">
        <v>929.1</v>
      </c>
      <c r="H264" s="64">
        <v>851.66</v>
      </c>
      <c r="I264" s="64">
        <v>823.49</v>
      </c>
      <c r="J264" s="64">
        <v>804.25</v>
      </c>
      <c r="K264" s="64">
        <v>828.85</v>
      </c>
      <c r="L264" s="64">
        <v>913.53</v>
      </c>
      <c r="M264" s="64">
        <v>979.54</v>
      </c>
      <c r="N264" s="64">
        <v>902.02</v>
      </c>
      <c r="O264" s="64">
        <v>858.27</v>
      </c>
      <c r="P264" s="64">
        <v>869.87</v>
      </c>
      <c r="Q264" s="64">
        <v>900.52</v>
      </c>
      <c r="R264" s="64">
        <v>891.42</v>
      </c>
      <c r="S264" s="64">
        <v>902.85</v>
      </c>
      <c r="T264" s="64">
        <v>857.33</v>
      </c>
      <c r="U264" s="64">
        <v>848.26</v>
      </c>
      <c r="V264" s="64">
        <v>863.03</v>
      </c>
      <c r="W264" s="64">
        <v>849.22</v>
      </c>
      <c r="X264" s="64">
        <v>891.32</v>
      </c>
      <c r="Y264" s="64">
        <v>960.76</v>
      </c>
    </row>
    <row r="265" spans="1:25" x14ac:dyDescent="0.2">
      <c r="A265" s="36">
        <v>42637</v>
      </c>
      <c r="B265" s="64">
        <v>932.22</v>
      </c>
      <c r="C265" s="64">
        <v>1012.15</v>
      </c>
      <c r="D265" s="64">
        <v>1032.6000000000001</v>
      </c>
      <c r="E265" s="64">
        <v>1016.74</v>
      </c>
      <c r="F265" s="64">
        <v>1058.46</v>
      </c>
      <c r="G265" s="64">
        <v>1054.74</v>
      </c>
      <c r="H265" s="64">
        <v>979.79</v>
      </c>
      <c r="I265" s="64">
        <v>1001.92</v>
      </c>
      <c r="J265" s="64">
        <v>891.5</v>
      </c>
      <c r="K265" s="64">
        <v>846.87</v>
      </c>
      <c r="L265" s="64">
        <v>861.26</v>
      </c>
      <c r="M265" s="64">
        <v>962.71</v>
      </c>
      <c r="N265" s="64">
        <v>893.96</v>
      </c>
      <c r="O265" s="64">
        <v>780.06</v>
      </c>
      <c r="P265" s="64">
        <v>760.63</v>
      </c>
      <c r="Q265" s="64">
        <v>745.56</v>
      </c>
      <c r="R265" s="64">
        <v>769.42</v>
      </c>
      <c r="S265" s="64">
        <v>776.12</v>
      </c>
      <c r="T265" s="64">
        <v>782.59</v>
      </c>
      <c r="U265" s="64">
        <v>826.37</v>
      </c>
      <c r="V265" s="64">
        <v>896.99</v>
      </c>
      <c r="W265" s="64">
        <v>875.74</v>
      </c>
      <c r="X265" s="64">
        <v>876.33</v>
      </c>
      <c r="Y265" s="64">
        <v>946.3</v>
      </c>
    </row>
    <row r="266" spans="1:25" x14ac:dyDescent="0.2">
      <c r="A266" s="36">
        <v>42638</v>
      </c>
      <c r="B266" s="64">
        <v>921.72</v>
      </c>
      <c r="C266" s="64">
        <v>1029.1100000000001</v>
      </c>
      <c r="D266" s="64">
        <v>1032.72</v>
      </c>
      <c r="E266" s="64">
        <v>1071.6500000000001</v>
      </c>
      <c r="F266" s="64">
        <v>1041.5800000000002</v>
      </c>
      <c r="G266" s="64">
        <v>1118.1300000000001</v>
      </c>
      <c r="H266" s="64">
        <v>1029.55</v>
      </c>
      <c r="I266" s="64">
        <v>1077.1000000000001</v>
      </c>
      <c r="J266" s="64">
        <v>986.3</v>
      </c>
      <c r="K266" s="64">
        <v>942.7</v>
      </c>
      <c r="L266" s="64">
        <v>842.51</v>
      </c>
      <c r="M266" s="64">
        <v>836.67</v>
      </c>
      <c r="N266" s="64">
        <v>788.1</v>
      </c>
      <c r="O266" s="64">
        <v>827.29</v>
      </c>
      <c r="P266" s="64">
        <v>824.85</v>
      </c>
      <c r="Q266" s="64">
        <v>775.45</v>
      </c>
      <c r="R266" s="64">
        <v>827.27</v>
      </c>
      <c r="S266" s="64">
        <v>796.39</v>
      </c>
      <c r="T266" s="64">
        <v>807.84</v>
      </c>
      <c r="U266" s="64">
        <v>840.89</v>
      </c>
      <c r="V266" s="64">
        <v>840.13</v>
      </c>
      <c r="W266" s="64">
        <v>850.1</v>
      </c>
      <c r="X266" s="64">
        <v>869.66</v>
      </c>
      <c r="Y266" s="64">
        <v>857.68</v>
      </c>
    </row>
    <row r="267" spans="1:25" x14ac:dyDescent="0.2">
      <c r="A267" s="36">
        <v>42639</v>
      </c>
      <c r="B267" s="64">
        <v>967.88</v>
      </c>
      <c r="C267" s="64">
        <v>1030.48</v>
      </c>
      <c r="D267" s="64">
        <v>1026.3200000000002</v>
      </c>
      <c r="E267" s="64">
        <v>1018.43</v>
      </c>
      <c r="F267" s="64">
        <v>1024.73</v>
      </c>
      <c r="G267" s="64">
        <v>1016.4399999999999</v>
      </c>
      <c r="H267" s="64">
        <v>961.04</v>
      </c>
      <c r="I267" s="64">
        <v>841.42</v>
      </c>
      <c r="J267" s="64">
        <v>803.89</v>
      </c>
      <c r="K267" s="64">
        <v>799.91</v>
      </c>
      <c r="L267" s="64">
        <v>792.27</v>
      </c>
      <c r="M267" s="64">
        <v>795.11</v>
      </c>
      <c r="N267" s="64">
        <v>797.58</v>
      </c>
      <c r="O267" s="64">
        <v>825.49</v>
      </c>
      <c r="P267" s="64">
        <v>825.71</v>
      </c>
      <c r="Q267" s="64">
        <v>801.71</v>
      </c>
      <c r="R267" s="64">
        <v>809.03</v>
      </c>
      <c r="S267" s="64">
        <v>813.51</v>
      </c>
      <c r="T267" s="64">
        <v>809.36</v>
      </c>
      <c r="U267" s="64">
        <v>759.18</v>
      </c>
      <c r="V267" s="64">
        <v>787.04</v>
      </c>
      <c r="W267" s="64">
        <v>749.58</v>
      </c>
      <c r="X267" s="64">
        <v>802.86</v>
      </c>
      <c r="Y267" s="64">
        <v>890.59</v>
      </c>
    </row>
    <row r="268" spans="1:25" x14ac:dyDescent="0.2">
      <c r="A268" s="36">
        <v>42640</v>
      </c>
      <c r="B268" s="64">
        <v>959.97</v>
      </c>
      <c r="C268" s="64">
        <v>1043.7</v>
      </c>
      <c r="D268" s="64">
        <v>1021.11</v>
      </c>
      <c r="E268" s="64">
        <v>1029.05</v>
      </c>
      <c r="F268" s="64">
        <v>1066.75</v>
      </c>
      <c r="G268" s="64">
        <v>1053.3200000000002</v>
      </c>
      <c r="H268" s="64">
        <v>949.56</v>
      </c>
      <c r="I268" s="64">
        <v>864.64</v>
      </c>
      <c r="J268" s="64">
        <v>850.8</v>
      </c>
      <c r="K268" s="64">
        <v>833.58</v>
      </c>
      <c r="L268" s="64">
        <v>770.33</v>
      </c>
      <c r="M268" s="64">
        <v>790.79</v>
      </c>
      <c r="N268" s="64">
        <v>839.15</v>
      </c>
      <c r="O268" s="64">
        <v>842.63</v>
      </c>
      <c r="P268" s="64">
        <v>851.36</v>
      </c>
      <c r="Q268" s="64">
        <v>855.07</v>
      </c>
      <c r="R268" s="64">
        <v>865.93999999999994</v>
      </c>
      <c r="S268" s="64">
        <v>869.57</v>
      </c>
      <c r="T268" s="64">
        <v>827.37</v>
      </c>
      <c r="U268" s="64">
        <v>785.99</v>
      </c>
      <c r="V268" s="64">
        <v>825.16</v>
      </c>
      <c r="W268" s="64">
        <v>787.77</v>
      </c>
      <c r="X268" s="64">
        <v>832.7</v>
      </c>
      <c r="Y268" s="64">
        <v>909.87</v>
      </c>
    </row>
    <row r="269" spans="1:25" x14ac:dyDescent="0.2">
      <c r="A269" s="36">
        <v>42641</v>
      </c>
      <c r="B269" s="64">
        <v>1054.06</v>
      </c>
      <c r="C269" s="64">
        <v>1113.93</v>
      </c>
      <c r="D269" s="64">
        <v>1105.99</v>
      </c>
      <c r="E269" s="64">
        <v>1139.0700000000002</v>
      </c>
      <c r="F269" s="64">
        <v>1152.6600000000001</v>
      </c>
      <c r="G269" s="64">
        <v>1090.96</v>
      </c>
      <c r="H269" s="64">
        <v>1036.29</v>
      </c>
      <c r="I269" s="64">
        <v>925.04</v>
      </c>
      <c r="J269" s="64">
        <v>887.06</v>
      </c>
      <c r="K269" s="64">
        <v>850.28</v>
      </c>
      <c r="L269" s="64">
        <v>815.06</v>
      </c>
      <c r="M269" s="64">
        <v>809.21</v>
      </c>
      <c r="N269" s="64">
        <v>806.5</v>
      </c>
      <c r="O269" s="64">
        <v>820.18</v>
      </c>
      <c r="P269" s="64">
        <v>840.07</v>
      </c>
      <c r="Q269" s="64">
        <v>866.87</v>
      </c>
      <c r="R269" s="64">
        <v>875.28</v>
      </c>
      <c r="S269" s="64">
        <v>928.3</v>
      </c>
      <c r="T269" s="64">
        <v>883.38</v>
      </c>
      <c r="U269" s="64">
        <v>846.13</v>
      </c>
      <c r="V269" s="64">
        <v>813.79</v>
      </c>
      <c r="W269" s="64">
        <v>836.79</v>
      </c>
      <c r="X269" s="64">
        <v>863.84</v>
      </c>
      <c r="Y269" s="64">
        <v>880.51</v>
      </c>
    </row>
    <row r="270" spans="1:25" x14ac:dyDescent="0.2">
      <c r="A270" s="36">
        <v>42642</v>
      </c>
      <c r="B270" s="64">
        <v>822.26</v>
      </c>
      <c r="C270" s="64">
        <v>908.34</v>
      </c>
      <c r="D270" s="64">
        <v>994.49</v>
      </c>
      <c r="E270" s="64">
        <v>936.7</v>
      </c>
      <c r="F270" s="64">
        <v>939.18999999999994</v>
      </c>
      <c r="G270" s="64">
        <v>908.2</v>
      </c>
      <c r="H270" s="64">
        <v>972.28</v>
      </c>
      <c r="I270" s="64">
        <v>980.35</v>
      </c>
      <c r="J270" s="64">
        <v>889.72</v>
      </c>
      <c r="K270" s="64">
        <v>896.65</v>
      </c>
      <c r="L270" s="64">
        <v>843.23</v>
      </c>
      <c r="M270" s="64">
        <v>858.43</v>
      </c>
      <c r="N270" s="64">
        <v>847.43999999999994</v>
      </c>
      <c r="O270" s="64">
        <v>855.14</v>
      </c>
      <c r="P270" s="64">
        <v>876.57</v>
      </c>
      <c r="Q270" s="64">
        <v>995.98</v>
      </c>
      <c r="R270" s="64">
        <v>1091.5900000000001</v>
      </c>
      <c r="S270" s="64">
        <v>1100.8400000000001</v>
      </c>
      <c r="T270" s="64">
        <v>847.91</v>
      </c>
      <c r="U270" s="64">
        <v>846.66</v>
      </c>
      <c r="V270" s="64">
        <v>843.41</v>
      </c>
      <c r="W270" s="64">
        <v>869.1</v>
      </c>
      <c r="X270" s="64">
        <v>880.62</v>
      </c>
      <c r="Y270" s="64">
        <v>830.64</v>
      </c>
    </row>
    <row r="271" spans="1:25" x14ac:dyDescent="0.2">
      <c r="A271" s="36">
        <v>42643</v>
      </c>
      <c r="B271" s="64">
        <v>1001.27</v>
      </c>
      <c r="C271" s="64">
        <v>1115.74</v>
      </c>
      <c r="D271" s="64">
        <v>1158.21</v>
      </c>
      <c r="E271" s="64">
        <v>1176.42</v>
      </c>
      <c r="F271" s="64">
        <v>1163.8600000000001</v>
      </c>
      <c r="G271" s="64">
        <v>1133.6200000000001</v>
      </c>
      <c r="H271" s="64">
        <v>1102.7700000000002</v>
      </c>
      <c r="I271" s="64">
        <v>1041.42</v>
      </c>
      <c r="J271" s="64">
        <v>969.21</v>
      </c>
      <c r="K271" s="64">
        <v>911.57</v>
      </c>
      <c r="L271" s="64">
        <v>950.29</v>
      </c>
      <c r="M271" s="64">
        <v>975.18</v>
      </c>
      <c r="N271" s="64">
        <v>959.15</v>
      </c>
      <c r="O271" s="64">
        <v>997.42</v>
      </c>
      <c r="P271" s="64">
        <v>1015.72</v>
      </c>
      <c r="Q271" s="64">
        <v>1025.5800000000002</v>
      </c>
      <c r="R271" s="64">
        <v>1025.06</v>
      </c>
      <c r="S271" s="64">
        <v>992.97</v>
      </c>
      <c r="T271" s="64">
        <v>939.73</v>
      </c>
      <c r="U271" s="64">
        <v>925.93</v>
      </c>
      <c r="V271" s="64">
        <v>967.45</v>
      </c>
      <c r="W271" s="64">
        <v>955</v>
      </c>
      <c r="X271" s="64">
        <v>863.83</v>
      </c>
      <c r="Y271" s="64">
        <v>866.51</v>
      </c>
    </row>
    <row r="272" spans="1:25" x14ac:dyDescent="0.2">
      <c r="A272" s="36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</row>
    <row r="273" spans="1:25" x14ac:dyDescent="0.2">
      <c r="A273" s="52"/>
      <c r="B273" s="53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5"/>
    </row>
    <row r="274" spans="1:25" s="46" customFormat="1" ht="13.5" x14ac:dyDescent="0.25">
      <c r="A274" s="124" t="s">
        <v>62</v>
      </c>
      <c r="B274" s="126" t="s">
        <v>64</v>
      </c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8"/>
    </row>
    <row r="275" spans="1:25" s="46" customFormat="1" ht="15.75" customHeight="1" x14ac:dyDescent="0.25">
      <c r="A275" s="125"/>
      <c r="B275" s="76" t="s">
        <v>78</v>
      </c>
      <c r="C275" s="77" t="s">
        <v>79</v>
      </c>
      <c r="D275" s="78" t="s">
        <v>80</v>
      </c>
      <c r="E275" s="77" t="s">
        <v>81</v>
      </c>
      <c r="F275" s="77" t="s">
        <v>82</v>
      </c>
      <c r="G275" s="77" t="s">
        <v>83</v>
      </c>
      <c r="H275" s="77" t="s">
        <v>84</v>
      </c>
      <c r="I275" s="77" t="s">
        <v>85</v>
      </c>
      <c r="J275" s="77" t="s">
        <v>86</v>
      </c>
      <c r="K275" s="76" t="s">
        <v>87</v>
      </c>
      <c r="L275" s="77" t="s">
        <v>88</v>
      </c>
      <c r="M275" s="79" t="s">
        <v>89</v>
      </c>
      <c r="N275" s="76" t="s">
        <v>90</v>
      </c>
      <c r="O275" s="77" t="s">
        <v>91</v>
      </c>
      <c r="P275" s="79" t="s">
        <v>92</v>
      </c>
      <c r="Q275" s="78" t="s">
        <v>93</v>
      </c>
      <c r="R275" s="77" t="s">
        <v>94</v>
      </c>
      <c r="S275" s="78" t="s">
        <v>95</v>
      </c>
      <c r="T275" s="77" t="s">
        <v>96</v>
      </c>
      <c r="U275" s="78" t="s">
        <v>97</v>
      </c>
      <c r="V275" s="77" t="s">
        <v>98</v>
      </c>
      <c r="W275" s="78" t="s">
        <v>99</v>
      </c>
      <c r="X275" s="77" t="s">
        <v>100</v>
      </c>
      <c r="Y275" s="77" t="s">
        <v>101</v>
      </c>
    </row>
    <row r="276" spans="1:25" x14ac:dyDescent="0.2">
      <c r="A276" s="36">
        <v>42614</v>
      </c>
      <c r="B276" s="64">
        <v>944</v>
      </c>
      <c r="C276" s="64">
        <v>1018.01</v>
      </c>
      <c r="D276" s="64">
        <v>1042.0900000000001</v>
      </c>
      <c r="E276" s="64">
        <v>1075.2900000000002</v>
      </c>
      <c r="F276" s="64">
        <v>1117.2600000000002</v>
      </c>
      <c r="G276" s="64">
        <v>1146.8200000000002</v>
      </c>
      <c r="H276" s="64">
        <v>1084.6000000000001</v>
      </c>
      <c r="I276" s="64">
        <v>978.65</v>
      </c>
      <c r="J276" s="64">
        <v>916.01</v>
      </c>
      <c r="K276" s="64">
        <v>892.51</v>
      </c>
      <c r="L276" s="64">
        <v>859.84</v>
      </c>
      <c r="M276" s="64">
        <v>863.09</v>
      </c>
      <c r="N276" s="64">
        <v>877.23</v>
      </c>
      <c r="O276" s="64">
        <v>885.54</v>
      </c>
      <c r="P276" s="64">
        <v>860.6</v>
      </c>
      <c r="Q276" s="64">
        <v>849.36</v>
      </c>
      <c r="R276" s="64">
        <v>861.63</v>
      </c>
      <c r="S276" s="64">
        <v>853.55</v>
      </c>
      <c r="T276" s="64">
        <v>843.04</v>
      </c>
      <c r="U276" s="64">
        <v>844.23</v>
      </c>
      <c r="V276" s="64">
        <v>876.68</v>
      </c>
      <c r="W276" s="64">
        <v>880.41</v>
      </c>
      <c r="X276" s="64">
        <v>884.91</v>
      </c>
      <c r="Y276" s="64">
        <v>891.57</v>
      </c>
    </row>
    <row r="277" spans="1:25" x14ac:dyDescent="0.2">
      <c r="A277" s="36">
        <v>42615</v>
      </c>
      <c r="B277" s="64">
        <v>970.5</v>
      </c>
      <c r="C277" s="64">
        <v>1023.86</v>
      </c>
      <c r="D277" s="64">
        <v>1135.1400000000001</v>
      </c>
      <c r="E277" s="64">
        <v>1146.1000000000001</v>
      </c>
      <c r="F277" s="64">
        <v>1135.7700000000002</v>
      </c>
      <c r="G277" s="64">
        <v>1145.5800000000002</v>
      </c>
      <c r="H277" s="64">
        <v>1072.0800000000002</v>
      </c>
      <c r="I277" s="64">
        <v>1026.05</v>
      </c>
      <c r="J277" s="64">
        <v>982.17</v>
      </c>
      <c r="K277" s="64">
        <v>984.55</v>
      </c>
      <c r="L277" s="64">
        <v>900.74</v>
      </c>
      <c r="M277" s="64">
        <v>897.47</v>
      </c>
      <c r="N277" s="64">
        <v>899.02</v>
      </c>
      <c r="O277" s="64">
        <v>972.56</v>
      </c>
      <c r="P277" s="64">
        <v>893.97</v>
      </c>
      <c r="Q277" s="64">
        <v>915.78</v>
      </c>
      <c r="R277" s="64">
        <v>922.67</v>
      </c>
      <c r="S277" s="64">
        <v>927.9</v>
      </c>
      <c r="T277" s="64">
        <v>907.76</v>
      </c>
      <c r="U277" s="64">
        <v>919.82</v>
      </c>
      <c r="V277" s="64">
        <v>986.7</v>
      </c>
      <c r="W277" s="64">
        <v>951.16</v>
      </c>
      <c r="X277" s="64">
        <v>917.93</v>
      </c>
      <c r="Y277" s="64">
        <v>956.97</v>
      </c>
    </row>
    <row r="278" spans="1:25" x14ac:dyDescent="0.2">
      <c r="A278" s="36">
        <v>42616</v>
      </c>
      <c r="B278" s="64">
        <v>1066.8</v>
      </c>
      <c r="C278" s="64">
        <v>1133.71</v>
      </c>
      <c r="D278" s="64">
        <v>1187.45</v>
      </c>
      <c r="E278" s="64">
        <v>1145.5900000000001</v>
      </c>
      <c r="F278" s="64">
        <v>1175.3000000000002</v>
      </c>
      <c r="G278" s="64">
        <v>1177.42</v>
      </c>
      <c r="H278" s="64">
        <v>1140.23</v>
      </c>
      <c r="I278" s="64">
        <v>1149.6100000000001</v>
      </c>
      <c r="J278" s="64">
        <v>1019.35</v>
      </c>
      <c r="K278" s="64">
        <v>950.8</v>
      </c>
      <c r="L278" s="64">
        <v>947.86</v>
      </c>
      <c r="M278" s="64">
        <v>969.77</v>
      </c>
      <c r="N278" s="64">
        <v>906.24</v>
      </c>
      <c r="O278" s="64">
        <v>901</v>
      </c>
      <c r="P278" s="64">
        <v>930.11</v>
      </c>
      <c r="Q278" s="64">
        <v>895.48</v>
      </c>
      <c r="R278" s="64">
        <v>939.73</v>
      </c>
      <c r="S278" s="64">
        <v>948.84</v>
      </c>
      <c r="T278" s="64">
        <v>936.86</v>
      </c>
      <c r="U278" s="64">
        <v>927.79</v>
      </c>
      <c r="V278" s="64">
        <v>944.67</v>
      </c>
      <c r="W278" s="64">
        <v>946.3</v>
      </c>
      <c r="X278" s="64">
        <v>980.24</v>
      </c>
      <c r="Y278" s="64">
        <v>1004.05</v>
      </c>
    </row>
    <row r="279" spans="1:25" x14ac:dyDescent="0.2">
      <c r="A279" s="36">
        <v>42617</v>
      </c>
      <c r="B279" s="64">
        <v>1044.77</v>
      </c>
      <c r="C279" s="64">
        <v>1114.44</v>
      </c>
      <c r="D279" s="64">
        <v>1127.43</v>
      </c>
      <c r="E279" s="64">
        <v>1151.2700000000002</v>
      </c>
      <c r="F279" s="64">
        <v>1166.5600000000002</v>
      </c>
      <c r="G279" s="64">
        <v>1126.23</v>
      </c>
      <c r="H279" s="64">
        <v>1156.3300000000002</v>
      </c>
      <c r="I279" s="64">
        <v>1118.7700000000002</v>
      </c>
      <c r="J279" s="64">
        <v>1016.57</v>
      </c>
      <c r="K279" s="64">
        <v>928.11</v>
      </c>
      <c r="L279" s="64">
        <v>883.7</v>
      </c>
      <c r="M279" s="64">
        <v>925.91</v>
      </c>
      <c r="N279" s="64">
        <v>863.92</v>
      </c>
      <c r="O279" s="64">
        <v>842.37</v>
      </c>
      <c r="P279" s="64">
        <v>901.38</v>
      </c>
      <c r="Q279" s="64">
        <v>876.99</v>
      </c>
      <c r="R279" s="64">
        <v>875.57</v>
      </c>
      <c r="S279" s="64">
        <v>853.1</v>
      </c>
      <c r="T279" s="64">
        <v>833.35</v>
      </c>
      <c r="U279" s="64">
        <v>832.76</v>
      </c>
      <c r="V279" s="64">
        <v>894.43999999999994</v>
      </c>
      <c r="W279" s="64">
        <v>928.12</v>
      </c>
      <c r="X279" s="64">
        <v>921.81</v>
      </c>
      <c r="Y279" s="64">
        <v>1010.27</v>
      </c>
    </row>
    <row r="280" spans="1:25" x14ac:dyDescent="0.2">
      <c r="A280" s="36">
        <v>42618</v>
      </c>
      <c r="B280" s="64">
        <v>1072.67</v>
      </c>
      <c r="C280" s="64">
        <v>1219.2900000000002</v>
      </c>
      <c r="D280" s="64">
        <v>1254.0100000000002</v>
      </c>
      <c r="E280" s="64">
        <v>1205.8600000000001</v>
      </c>
      <c r="F280" s="64">
        <v>1230.46</v>
      </c>
      <c r="G280" s="64">
        <v>1205</v>
      </c>
      <c r="H280" s="64">
        <v>1136.17</v>
      </c>
      <c r="I280" s="64">
        <v>988.62</v>
      </c>
      <c r="J280" s="64">
        <v>926.46</v>
      </c>
      <c r="K280" s="64">
        <v>953.24</v>
      </c>
      <c r="L280" s="64">
        <v>974.35</v>
      </c>
      <c r="M280" s="64">
        <v>883.79</v>
      </c>
      <c r="N280" s="64">
        <v>871.47</v>
      </c>
      <c r="O280" s="64">
        <v>929.43</v>
      </c>
      <c r="P280" s="64">
        <v>950.32</v>
      </c>
      <c r="Q280" s="64">
        <v>967.63</v>
      </c>
      <c r="R280" s="64">
        <v>981.26</v>
      </c>
      <c r="S280" s="64">
        <v>955.75</v>
      </c>
      <c r="T280" s="64">
        <v>907.25</v>
      </c>
      <c r="U280" s="64">
        <v>955.79</v>
      </c>
      <c r="V280" s="64">
        <v>982.48</v>
      </c>
      <c r="W280" s="64">
        <v>979.55</v>
      </c>
      <c r="X280" s="64">
        <v>973.66</v>
      </c>
      <c r="Y280" s="64">
        <v>987.27</v>
      </c>
    </row>
    <row r="281" spans="1:25" x14ac:dyDescent="0.2">
      <c r="A281" s="36">
        <v>42619</v>
      </c>
      <c r="B281" s="64">
        <v>989.37</v>
      </c>
      <c r="C281" s="64">
        <v>1065.3400000000001</v>
      </c>
      <c r="D281" s="64">
        <v>1101.5700000000002</v>
      </c>
      <c r="E281" s="64">
        <v>1087.6000000000001</v>
      </c>
      <c r="F281" s="64">
        <v>1068.5</v>
      </c>
      <c r="G281" s="64">
        <v>1065.55</v>
      </c>
      <c r="H281" s="64">
        <v>1005.45</v>
      </c>
      <c r="I281" s="64">
        <v>917.09</v>
      </c>
      <c r="J281" s="64">
        <v>853.18</v>
      </c>
      <c r="K281" s="64">
        <v>877.2</v>
      </c>
      <c r="L281" s="64">
        <v>818.08</v>
      </c>
      <c r="M281" s="64">
        <v>832.5</v>
      </c>
      <c r="N281" s="64">
        <v>808.2</v>
      </c>
      <c r="O281" s="64">
        <v>817.21</v>
      </c>
      <c r="P281" s="64">
        <v>796.66</v>
      </c>
      <c r="Q281" s="64">
        <v>801.28</v>
      </c>
      <c r="R281" s="64">
        <v>824.68</v>
      </c>
      <c r="S281" s="64">
        <v>823.72</v>
      </c>
      <c r="T281" s="64">
        <v>808.27</v>
      </c>
      <c r="U281" s="64">
        <v>865.2</v>
      </c>
      <c r="V281" s="64">
        <v>888.24</v>
      </c>
      <c r="W281" s="64">
        <v>878.58</v>
      </c>
      <c r="X281" s="64">
        <v>824.64</v>
      </c>
      <c r="Y281" s="64">
        <v>879.07</v>
      </c>
    </row>
    <row r="282" spans="1:25" x14ac:dyDescent="0.2">
      <c r="A282" s="36">
        <v>42620</v>
      </c>
      <c r="B282" s="64">
        <v>887.54</v>
      </c>
      <c r="C282" s="64">
        <v>911.09</v>
      </c>
      <c r="D282" s="64">
        <v>940.27</v>
      </c>
      <c r="E282" s="64">
        <v>933.18999999999994</v>
      </c>
      <c r="F282" s="64">
        <v>927.43999999999994</v>
      </c>
      <c r="G282" s="64">
        <v>929.28</v>
      </c>
      <c r="H282" s="64">
        <v>893.93999999999994</v>
      </c>
      <c r="I282" s="64">
        <v>842.1</v>
      </c>
      <c r="J282" s="64">
        <v>805.35</v>
      </c>
      <c r="K282" s="64">
        <v>823.13</v>
      </c>
      <c r="L282" s="64">
        <v>803.6</v>
      </c>
      <c r="M282" s="64">
        <v>809.02</v>
      </c>
      <c r="N282" s="64">
        <v>783.01</v>
      </c>
      <c r="O282" s="64">
        <v>802.09</v>
      </c>
      <c r="P282" s="64">
        <v>789.2</v>
      </c>
      <c r="Q282" s="64">
        <v>770.34</v>
      </c>
      <c r="R282" s="64">
        <v>857.38</v>
      </c>
      <c r="S282" s="64">
        <v>849.82</v>
      </c>
      <c r="T282" s="64">
        <v>836.79</v>
      </c>
      <c r="U282" s="64">
        <v>853.53</v>
      </c>
      <c r="V282" s="64">
        <v>877.8</v>
      </c>
      <c r="W282" s="64">
        <v>794.38</v>
      </c>
      <c r="X282" s="64">
        <v>795.47</v>
      </c>
      <c r="Y282" s="64">
        <v>802.82</v>
      </c>
    </row>
    <row r="283" spans="1:25" x14ac:dyDescent="0.2">
      <c r="A283" s="36">
        <v>42621</v>
      </c>
      <c r="B283" s="64">
        <v>874.01</v>
      </c>
      <c r="C283" s="64">
        <v>894.28</v>
      </c>
      <c r="D283" s="64">
        <v>942.78</v>
      </c>
      <c r="E283" s="64">
        <v>956.45</v>
      </c>
      <c r="F283" s="64">
        <v>961.48</v>
      </c>
      <c r="G283" s="64">
        <v>931.14</v>
      </c>
      <c r="H283" s="64">
        <v>934</v>
      </c>
      <c r="I283" s="64">
        <v>883.93</v>
      </c>
      <c r="J283" s="64">
        <v>837.76</v>
      </c>
      <c r="K283" s="64">
        <v>793.95</v>
      </c>
      <c r="L283" s="64">
        <v>735.43999999999994</v>
      </c>
      <c r="M283" s="64">
        <v>753.56</v>
      </c>
      <c r="N283" s="64">
        <v>784.07</v>
      </c>
      <c r="O283" s="64">
        <v>797.9</v>
      </c>
      <c r="P283" s="64">
        <v>780.43</v>
      </c>
      <c r="Q283" s="64">
        <v>789.96</v>
      </c>
      <c r="R283" s="64">
        <v>802.72</v>
      </c>
      <c r="S283" s="64">
        <v>734.5</v>
      </c>
      <c r="T283" s="64">
        <v>742.65</v>
      </c>
      <c r="U283" s="64">
        <v>750.79</v>
      </c>
      <c r="V283" s="64">
        <v>791.51</v>
      </c>
      <c r="W283" s="64">
        <v>790.39</v>
      </c>
      <c r="X283" s="64">
        <v>768.63</v>
      </c>
      <c r="Y283" s="64">
        <v>825.86</v>
      </c>
    </row>
    <row r="284" spans="1:25" x14ac:dyDescent="0.2">
      <c r="A284" s="36">
        <v>42622</v>
      </c>
      <c r="B284" s="64">
        <v>947.58</v>
      </c>
      <c r="C284" s="64">
        <v>989.99</v>
      </c>
      <c r="D284" s="64">
        <v>1098.69</v>
      </c>
      <c r="E284" s="64">
        <v>1083.49</v>
      </c>
      <c r="F284" s="64">
        <v>1084.3100000000002</v>
      </c>
      <c r="G284" s="64">
        <v>1092.22</v>
      </c>
      <c r="H284" s="64">
        <v>997.31</v>
      </c>
      <c r="I284" s="64">
        <v>922.57</v>
      </c>
      <c r="J284" s="64">
        <v>823.17</v>
      </c>
      <c r="K284" s="64">
        <v>813.09</v>
      </c>
      <c r="L284" s="64">
        <v>833.93</v>
      </c>
      <c r="M284" s="64">
        <v>805.75</v>
      </c>
      <c r="N284" s="64">
        <v>811.55</v>
      </c>
      <c r="O284" s="64">
        <v>834.78</v>
      </c>
      <c r="P284" s="64">
        <v>812.36</v>
      </c>
      <c r="Q284" s="64">
        <v>894.74</v>
      </c>
      <c r="R284" s="64">
        <v>955.59</v>
      </c>
      <c r="S284" s="64">
        <v>885.91</v>
      </c>
      <c r="T284" s="64">
        <v>846.98</v>
      </c>
      <c r="U284" s="64">
        <v>861.67</v>
      </c>
      <c r="V284" s="64">
        <v>818.34</v>
      </c>
      <c r="W284" s="64">
        <v>804.77</v>
      </c>
      <c r="X284" s="64">
        <v>854.55</v>
      </c>
      <c r="Y284" s="64">
        <v>907.45</v>
      </c>
    </row>
    <row r="285" spans="1:25" x14ac:dyDescent="0.2">
      <c r="A285" s="36">
        <v>42623</v>
      </c>
      <c r="B285" s="64">
        <v>1025.8500000000001</v>
      </c>
      <c r="C285" s="64">
        <v>1094.5100000000002</v>
      </c>
      <c r="D285" s="64">
        <v>1119.5500000000002</v>
      </c>
      <c r="E285" s="64">
        <v>1143.6000000000001</v>
      </c>
      <c r="F285" s="64">
        <v>1208.3500000000001</v>
      </c>
      <c r="G285" s="64">
        <v>1230.5700000000002</v>
      </c>
      <c r="H285" s="64">
        <v>1176.0700000000002</v>
      </c>
      <c r="I285" s="64">
        <v>1096.25</v>
      </c>
      <c r="J285" s="64">
        <v>945.53</v>
      </c>
      <c r="K285" s="64">
        <v>879.22</v>
      </c>
      <c r="L285" s="64">
        <v>822.64</v>
      </c>
      <c r="M285" s="64">
        <v>839.74</v>
      </c>
      <c r="N285" s="64">
        <v>888.27</v>
      </c>
      <c r="O285" s="64">
        <v>849.5</v>
      </c>
      <c r="P285" s="64">
        <v>916.7</v>
      </c>
      <c r="Q285" s="64">
        <v>915.2</v>
      </c>
      <c r="R285" s="64">
        <v>908.78</v>
      </c>
      <c r="S285" s="64">
        <v>873.82</v>
      </c>
      <c r="T285" s="64">
        <v>874.58</v>
      </c>
      <c r="U285" s="64">
        <v>864.61</v>
      </c>
      <c r="V285" s="64">
        <v>841.79</v>
      </c>
      <c r="W285" s="64">
        <v>859.43999999999994</v>
      </c>
      <c r="X285" s="64">
        <v>896.76</v>
      </c>
      <c r="Y285" s="64">
        <v>970.43999999999994</v>
      </c>
    </row>
    <row r="286" spans="1:25" x14ac:dyDescent="0.2">
      <c r="A286" s="36">
        <v>42624</v>
      </c>
      <c r="B286" s="64">
        <v>1002.6899999999999</v>
      </c>
      <c r="C286" s="64">
        <v>1038.25</v>
      </c>
      <c r="D286" s="64">
        <v>1112.7800000000002</v>
      </c>
      <c r="E286" s="64">
        <v>1086.0800000000002</v>
      </c>
      <c r="F286" s="64">
        <v>1078.8500000000001</v>
      </c>
      <c r="G286" s="64">
        <v>1123.0500000000002</v>
      </c>
      <c r="H286" s="64">
        <v>1167.47</v>
      </c>
      <c r="I286" s="64">
        <v>1026.53</v>
      </c>
      <c r="J286" s="64">
        <v>949.12</v>
      </c>
      <c r="K286" s="64">
        <v>901.13</v>
      </c>
      <c r="L286" s="64">
        <v>898.97</v>
      </c>
      <c r="M286" s="64">
        <v>925.91</v>
      </c>
      <c r="N286" s="64">
        <v>926.76</v>
      </c>
      <c r="O286" s="64">
        <v>936.17</v>
      </c>
      <c r="P286" s="64">
        <v>914.68</v>
      </c>
      <c r="Q286" s="64">
        <v>904.14</v>
      </c>
      <c r="R286" s="64">
        <v>938.55</v>
      </c>
      <c r="S286" s="64">
        <v>885.72</v>
      </c>
      <c r="T286" s="64">
        <v>871.18</v>
      </c>
      <c r="U286" s="64">
        <v>842.83</v>
      </c>
      <c r="V286" s="64">
        <v>863.52</v>
      </c>
      <c r="W286" s="64">
        <v>892.24</v>
      </c>
      <c r="X286" s="64">
        <v>927.24</v>
      </c>
      <c r="Y286" s="64">
        <v>860.98</v>
      </c>
    </row>
    <row r="287" spans="1:25" x14ac:dyDescent="0.2">
      <c r="A287" s="36">
        <v>42625</v>
      </c>
      <c r="B287" s="64">
        <v>959.01</v>
      </c>
      <c r="C287" s="64">
        <v>1094.44</v>
      </c>
      <c r="D287" s="64">
        <v>1110.7</v>
      </c>
      <c r="E287" s="64">
        <v>1110.23</v>
      </c>
      <c r="F287" s="64">
        <v>1121.0900000000001</v>
      </c>
      <c r="G287" s="64">
        <v>1132.7800000000002</v>
      </c>
      <c r="H287" s="64">
        <v>1034.28</v>
      </c>
      <c r="I287" s="64">
        <v>901.75</v>
      </c>
      <c r="J287" s="64">
        <v>850.03</v>
      </c>
      <c r="K287" s="64">
        <v>861.71</v>
      </c>
      <c r="L287" s="64">
        <v>874.63</v>
      </c>
      <c r="M287" s="64">
        <v>867.93</v>
      </c>
      <c r="N287" s="64">
        <v>863.89</v>
      </c>
      <c r="O287" s="64">
        <v>837.91</v>
      </c>
      <c r="P287" s="64">
        <v>807.68</v>
      </c>
      <c r="Q287" s="64">
        <v>836.93999999999994</v>
      </c>
      <c r="R287" s="64">
        <v>814.93</v>
      </c>
      <c r="S287" s="64">
        <v>838.3</v>
      </c>
      <c r="T287" s="64">
        <v>784.55</v>
      </c>
      <c r="U287" s="64">
        <v>812.93</v>
      </c>
      <c r="V287" s="64">
        <v>827.08</v>
      </c>
      <c r="W287" s="64">
        <v>795.83</v>
      </c>
      <c r="X287" s="64">
        <v>804.14</v>
      </c>
      <c r="Y287" s="64">
        <v>873.96</v>
      </c>
    </row>
    <row r="288" spans="1:25" x14ac:dyDescent="0.2">
      <c r="A288" s="36">
        <v>42626</v>
      </c>
      <c r="B288" s="64">
        <v>936.78</v>
      </c>
      <c r="C288" s="64">
        <v>1088</v>
      </c>
      <c r="D288" s="64">
        <v>1085.44</v>
      </c>
      <c r="E288" s="64">
        <v>1059.42</v>
      </c>
      <c r="F288" s="64">
        <v>1092.72</v>
      </c>
      <c r="G288" s="64">
        <v>1048.3800000000001</v>
      </c>
      <c r="H288" s="64">
        <v>973.5</v>
      </c>
      <c r="I288" s="64">
        <v>885.09</v>
      </c>
      <c r="J288" s="64">
        <v>862.48</v>
      </c>
      <c r="K288" s="64">
        <v>829.67</v>
      </c>
      <c r="L288" s="64">
        <v>858.48</v>
      </c>
      <c r="M288" s="64">
        <v>915.85</v>
      </c>
      <c r="N288" s="64">
        <v>922.05</v>
      </c>
      <c r="O288" s="64">
        <v>928.89</v>
      </c>
      <c r="P288" s="64">
        <v>870.62</v>
      </c>
      <c r="Q288" s="64">
        <v>874.62</v>
      </c>
      <c r="R288" s="64">
        <v>862.52</v>
      </c>
      <c r="S288" s="64">
        <v>875.42</v>
      </c>
      <c r="T288" s="64">
        <v>858.54</v>
      </c>
      <c r="U288" s="64">
        <v>864.15</v>
      </c>
      <c r="V288" s="64">
        <v>826.63</v>
      </c>
      <c r="W288" s="64">
        <v>809.71</v>
      </c>
      <c r="X288" s="64">
        <v>847.82</v>
      </c>
      <c r="Y288" s="64">
        <v>884.74</v>
      </c>
    </row>
    <row r="289" spans="1:25" x14ac:dyDescent="0.2">
      <c r="A289" s="36">
        <v>42627</v>
      </c>
      <c r="B289" s="64">
        <v>922.15</v>
      </c>
      <c r="C289" s="64">
        <v>1061.19</v>
      </c>
      <c r="D289" s="64">
        <v>1043.02</v>
      </c>
      <c r="E289" s="64">
        <v>1075.0400000000002</v>
      </c>
      <c r="F289" s="64">
        <v>1005.6</v>
      </c>
      <c r="G289" s="64">
        <v>1003.6</v>
      </c>
      <c r="H289" s="64">
        <v>972.88</v>
      </c>
      <c r="I289" s="64">
        <v>874.75</v>
      </c>
      <c r="J289" s="64">
        <v>790.12</v>
      </c>
      <c r="K289" s="64">
        <v>781.18999999999994</v>
      </c>
      <c r="L289" s="64">
        <v>767.97</v>
      </c>
      <c r="M289" s="64">
        <v>798.04</v>
      </c>
      <c r="N289" s="64">
        <v>837.25</v>
      </c>
      <c r="O289" s="64">
        <v>834.34</v>
      </c>
      <c r="P289" s="64">
        <v>793.45</v>
      </c>
      <c r="Q289" s="64">
        <v>768.23</v>
      </c>
      <c r="R289" s="64">
        <v>771.02</v>
      </c>
      <c r="S289" s="64">
        <v>758.82</v>
      </c>
      <c r="T289" s="64">
        <v>736.2</v>
      </c>
      <c r="U289" s="64">
        <v>726.13</v>
      </c>
      <c r="V289" s="64">
        <v>734.21</v>
      </c>
      <c r="W289" s="64">
        <v>707.5</v>
      </c>
      <c r="X289" s="64">
        <v>737.75</v>
      </c>
      <c r="Y289" s="64">
        <v>821.95</v>
      </c>
    </row>
    <row r="290" spans="1:25" x14ac:dyDescent="0.2">
      <c r="A290" s="36">
        <v>42628</v>
      </c>
      <c r="B290" s="64">
        <v>927.86</v>
      </c>
      <c r="C290" s="64">
        <v>1029.8900000000001</v>
      </c>
      <c r="D290" s="64">
        <v>1030.92</v>
      </c>
      <c r="E290" s="64">
        <v>1021.67</v>
      </c>
      <c r="F290" s="64">
        <v>1007.43</v>
      </c>
      <c r="G290" s="64">
        <v>1010.77</v>
      </c>
      <c r="H290" s="64">
        <v>941.74</v>
      </c>
      <c r="I290" s="64">
        <v>853.75</v>
      </c>
      <c r="J290" s="64">
        <v>808.55</v>
      </c>
      <c r="K290" s="64">
        <v>787.96</v>
      </c>
      <c r="L290" s="64">
        <v>761.08</v>
      </c>
      <c r="M290" s="64">
        <v>748.74</v>
      </c>
      <c r="N290" s="64">
        <v>789.08</v>
      </c>
      <c r="O290" s="64">
        <v>782.86</v>
      </c>
      <c r="P290" s="64">
        <v>795.46</v>
      </c>
      <c r="Q290" s="64">
        <v>809.62</v>
      </c>
      <c r="R290" s="64">
        <v>802.43</v>
      </c>
      <c r="S290" s="64">
        <v>799.63</v>
      </c>
      <c r="T290" s="64">
        <v>782.68</v>
      </c>
      <c r="U290" s="64">
        <v>770.41</v>
      </c>
      <c r="V290" s="64">
        <v>793.58</v>
      </c>
      <c r="W290" s="64">
        <v>780.85</v>
      </c>
      <c r="X290" s="64">
        <v>800.27</v>
      </c>
      <c r="Y290" s="64">
        <v>913.43999999999994</v>
      </c>
    </row>
    <row r="291" spans="1:25" x14ac:dyDescent="0.2">
      <c r="A291" s="36">
        <v>42629</v>
      </c>
      <c r="B291" s="64">
        <v>958.5</v>
      </c>
      <c r="C291" s="64">
        <v>1034.4100000000001</v>
      </c>
      <c r="D291" s="64">
        <v>1089.44</v>
      </c>
      <c r="E291" s="64">
        <v>984.72</v>
      </c>
      <c r="F291" s="64">
        <v>1007.34</v>
      </c>
      <c r="G291" s="64">
        <v>983.98</v>
      </c>
      <c r="H291" s="64">
        <v>943.42</v>
      </c>
      <c r="I291" s="64">
        <v>855.89</v>
      </c>
      <c r="J291" s="64">
        <v>831.33</v>
      </c>
      <c r="K291" s="64">
        <v>803.07</v>
      </c>
      <c r="L291" s="64">
        <v>773.36</v>
      </c>
      <c r="M291" s="64">
        <v>729.98</v>
      </c>
      <c r="N291" s="64">
        <v>724.72</v>
      </c>
      <c r="O291" s="64">
        <v>745.89</v>
      </c>
      <c r="P291" s="64">
        <v>741.76</v>
      </c>
      <c r="Q291" s="64">
        <v>758.92</v>
      </c>
      <c r="R291" s="64">
        <v>786.27</v>
      </c>
      <c r="S291" s="64">
        <v>807.53</v>
      </c>
      <c r="T291" s="64">
        <v>781.48</v>
      </c>
      <c r="U291" s="64">
        <v>778.13</v>
      </c>
      <c r="V291" s="64">
        <v>794.18999999999994</v>
      </c>
      <c r="W291" s="64">
        <v>790.5</v>
      </c>
      <c r="X291" s="64">
        <v>836.73</v>
      </c>
      <c r="Y291" s="64">
        <v>915.39</v>
      </c>
    </row>
    <row r="292" spans="1:25" x14ac:dyDescent="0.2">
      <c r="A292" s="36">
        <v>42630</v>
      </c>
      <c r="B292" s="64">
        <v>931.39</v>
      </c>
      <c r="C292" s="64">
        <v>979.98</v>
      </c>
      <c r="D292" s="64">
        <v>1066.9100000000001</v>
      </c>
      <c r="E292" s="64">
        <v>1093.18</v>
      </c>
      <c r="F292" s="64">
        <v>1122.5700000000002</v>
      </c>
      <c r="G292" s="64">
        <v>1074.3500000000001</v>
      </c>
      <c r="H292" s="64">
        <v>1063.23</v>
      </c>
      <c r="I292" s="64">
        <v>1043.8300000000002</v>
      </c>
      <c r="J292" s="64">
        <v>940.84</v>
      </c>
      <c r="K292" s="64">
        <v>894.67</v>
      </c>
      <c r="L292" s="64">
        <v>843.32</v>
      </c>
      <c r="M292" s="64">
        <v>807.03</v>
      </c>
      <c r="N292" s="64">
        <v>839.39</v>
      </c>
      <c r="O292" s="64">
        <v>842.18</v>
      </c>
      <c r="P292" s="64">
        <v>868.12</v>
      </c>
      <c r="Q292" s="64">
        <v>842.72</v>
      </c>
      <c r="R292" s="64">
        <v>886.16</v>
      </c>
      <c r="S292" s="64">
        <v>848.79</v>
      </c>
      <c r="T292" s="64">
        <v>835.07</v>
      </c>
      <c r="U292" s="64">
        <v>814.03</v>
      </c>
      <c r="V292" s="64">
        <v>832.18999999999994</v>
      </c>
      <c r="W292" s="64">
        <v>813.97</v>
      </c>
      <c r="X292" s="64">
        <v>893.65</v>
      </c>
      <c r="Y292" s="64">
        <v>906.23</v>
      </c>
    </row>
    <row r="293" spans="1:25" x14ac:dyDescent="0.2">
      <c r="A293" s="36">
        <v>42631</v>
      </c>
      <c r="B293" s="64">
        <v>936.5</v>
      </c>
      <c r="C293" s="64">
        <v>978.84</v>
      </c>
      <c r="D293" s="64">
        <v>1044.74</v>
      </c>
      <c r="E293" s="64">
        <v>1054.03</v>
      </c>
      <c r="F293" s="64">
        <v>1070.2900000000002</v>
      </c>
      <c r="G293" s="64">
        <v>1004.84</v>
      </c>
      <c r="H293" s="64">
        <v>1020.12</v>
      </c>
      <c r="I293" s="64">
        <v>1038.73</v>
      </c>
      <c r="J293" s="64">
        <v>954.29</v>
      </c>
      <c r="K293" s="64">
        <v>796.4</v>
      </c>
      <c r="L293" s="64">
        <v>722.81</v>
      </c>
      <c r="M293" s="64">
        <v>717.31</v>
      </c>
      <c r="N293" s="64">
        <v>741.24</v>
      </c>
      <c r="O293" s="64">
        <v>729.68999999999994</v>
      </c>
      <c r="P293" s="64">
        <v>768.7</v>
      </c>
      <c r="Q293" s="64">
        <v>779.62</v>
      </c>
      <c r="R293" s="64">
        <v>782.07</v>
      </c>
      <c r="S293" s="64">
        <v>774.68999999999994</v>
      </c>
      <c r="T293" s="64">
        <v>772.03</v>
      </c>
      <c r="U293" s="64">
        <v>810.32</v>
      </c>
      <c r="V293" s="64">
        <v>878.96</v>
      </c>
      <c r="W293" s="64">
        <v>900.24</v>
      </c>
      <c r="X293" s="64">
        <v>867.09</v>
      </c>
      <c r="Y293" s="64">
        <v>901.18999999999994</v>
      </c>
    </row>
    <row r="294" spans="1:25" x14ac:dyDescent="0.2">
      <c r="A294" s="36">
        <v>42632</v>
      </c>
      <c r="B294" s="64">
        <v>924.04</v>
      </c>
      <c r="C294" s="64">
        <v>1018.51</v>
      </c>
      <c r="D294" s="64">
        <v>1071.0500000000002</v>
      </c>
      <c r="E294" s="64">
        <v>1031.3700000000001</v>
      </c>
      <c r="F294" s="64">
        <v>1031.0700000000002</v>
      </c>
      <c r="G294" s="64">
        <v>1051.51</v>
      </c>
      <c r="H294" s="64">
        <v>961.9</v>
      </c>
      <c r="I294" s="64">
        <v>896.43999999999994</v>
      </c>
      <c r="J294" s="64">
        <v>829.35</v>
      </c>
      <c r="K294" s="64">
        <v>836.57</v>
      </c>
      <c r="L294" s="64">
        <v>881.29</v>
      </c>
      <c r="M294" s="64">
        <v>858.39</v>
      </c>
      <c r="N294" s="64">
        <v>825.2</v>
      </c>
      <c r="O294" s="64">
        <v>826.05</v>
      </c>
      <c r="P294" s="64">
        <v>884.66</v>
      </c>
      <c r="Q294" s="64">
        <v>869.43</v>
      </c>
      <c r="R294" s="64">
        <v>881.27</v>
      </c>
      <c r="S294" s="64">
        <v>839.4</v>
      </c>
      <c r="T294" s="64">
        <v>850.3</v>
      </c>
      <c r="U294" s="64">
        <v>904.05</v>
      </c>
      <c r="V294" s="64">
        <v>937.13</v>
      </c>
      <c r="W294" s="64">
        <v>922.75</v>
      </c>
      <c r="X294" s="64">
        <v>859.84</v>
      </c>
      <c r="Y294" s="64">
        <v>826.83</v>
      </c>
    </row>
    <row r="295" spans="1:25" x14ac:dyDescent="0.2">
      <c r="A295" s="36">
        <v>42633</v>
      </c>
      <c r="B295" s="64">
        <v>843.2</v>
      </c>
      <c r="C295" s="64">
        <v>953.57</v>
      </c>
      <c r="D295" s="64">
        <v>972.1</v>
      </c>
      <c r="E295" s="64">
        <v>996.22</v>
      </c>
      <c r="F295" s="64">
        <v>987.97</v>
      </c>
      <c r="G295" s="64">
        <v>1013.67</v>
      </c>
      <c r="H295" s="64">
        <v>959.51</v>
      </c>
      <c r="I295" s="64">
        <v>866.33</v>
      </c>
      <c r="J295" s="64">
        <v>792.82</v>
      </c>
      <c r="K295" s="64">
        <v>828.55</v>
      </c>
      <c r="L295" s="64">
        <v>841.6</v>
      </c>
      <c r="M295" s="64">
        <v>816.74</v>
      </c>
      <c r="N295" s="64">
        <v>796.8</v>
      </c>
      <c r="O295" s="64">
        <v>811.78</v>
      </c>
      <c r="P295" s="64">
        <v>832.32</v>
      </c>
      <c r="Q295" s="64">
        <v>832.57</v>
      </c>
      <c r="R295" s="64">
        <v>850.01</v>
      </c>
      <c r="S295" s="64">
        <v>842.95</v>
      </c>
      <c r="T295" s="64">
        <v>830.4</v>
      </c>
      <c r="U295" s="64">
        <v>824.98</v>
      </c>
      <c r="V295" s="64">
        <v>854.36</v>
      </c>
      <c r="W295" s="64">
        <v>811.9</v>
      </c>
      <c r="X295" s="64">
        <v>822.76</v>
      </c>
      <c r="Y295" s="64">
        <v>865.51</v>
      </c>
    </row>
    <row r="296" spans="1:25" x14ac:dyDescent="0.2">
      <c r="A296" s="36">
        <v>42634</v>
      </c>
      <c r="B296" s="64">
        <v>859.93999999999994</v>
      </c>
      <c r="C296" s="64">
        <v>966</v>
      </c>
      <c r="D296" s="64">
        <v>1003.91</v>
      </c>
      <c r="E296" s="64">
        <v>1021.77</v>
      </c>
      <c r="F296" s="64">
        <v>1006.29</v>
      </c>
      <c r="G296" s="64">
        <v>958.8</v>
      </c>
      <c r="H296" s="64">
        <v>901.29</v>
      </c>
      <c r="I296" s="64">
        <v>809.67</v>
      </c>
      <c r="J296" s="64">
        <v>822.76</v>
      </c>
      <c r="K296" s="64">
        <v>803.96</v>
      </c>
      <c r="L296" s="64">
        <v>807.81</v>
      </c>
      <c r="M296" s="64">
        <v>805.16</v>
      </c>
      <c r="N296" s="64">
        <v>805.48</v>
      </c>
      <c r="O296" s="64">
        <v>830.73</v>
      </c>
      <c r="P296" s="64">
        <v>832.63</v>
      </c>
      <c r="Q296" s="64">
        <v>859.29</v>
      </c>
      <c r="R296" s="64">
        <v>838.82</v>
      </c>
      <c r="S296" s="64">
        <v>807.8</v>
      </c>
      <c r="T296" s="64">
        <v>792.63</v>
      </c>
      <c r="U296" s="64">
        <v>830.71</v>
      </c>
      <c r="V296" s="64">
        <v>807.5</v>
      </c>
      <c r="W296" s="64">
        <v>808.31</v>
      </c>
      <c r="X296" s="64">
        <v>842.4</v>
      </c>
      <c r="Y296" s="64">
        <v>830.65</v>
      </c>
    </row>
    <row r="297" spans="1:25" x14ac:dyDescent="0.2">
      <c r="A297" s="36">
        <v>42635</v>
      </c>
      <c r="B297" s="64">
        <v>907.55</v>
      </c>
      <c r="C297" s="64">
        <v>999.62</v>
      </c>
      <c r="D297" s="64">
        <v>992.24</v>
      </c>
      <c r="E297" s="64">
        <v>985.03</v>
      </c>
      <c r="F297" s="64">
        <v>1021.75</v>
      </c>
      <c r="G297" s="64">
        <v>942.86</v>
      </c>
      <c r="H297" s="64">
        <v>909.12</v>
      </c>
      <c r="I297" s="64">
        <v>872.06</v>
      </c>
      <c r="J297" s="64">
        <v>870.58</v>
      </c>
      <c r="K297" s="64">
        <v>894.59</v>
      </c>
      <c r="L297" s="64">
        <v>856.66</v>
      </c>
      <c r="M297" s="64">
        <v>858.62</v>
      </c>
      <c r="N297" s="64">
        <v>861.39</v>
      </c>
      <c r="O297" s="64">
        <v>901.56</v>
      </c>
      <c r="P297" s="64">
        <v>891.79</v>
      </c>
      <c r="Q297" s="64">
        <v>880.43999999999994</v>
      </c>
      <c r="R297" s="64">
        <v>947.49</v>
      </c>
      <c r="S297" s="64">
        <v>905.18999999999994</v>
      </c>
      <c r="T297" s="64">
        <v>891.91</v>
      </c>
      <c r="U297" s="64">
        <v>919.22</v>
      </c>
      <c r="V297" s="64">
        <v>945.07</v>
      </c>
      <c r="W297" s="64">
        <v>934.57</v>
      </c>
      <c r="X297" s="64">
        <v>888.35</v>
      </c>
      <c r="Y297" s="64">
        <v>926.6</v>
      </c>
    </row>
    <row r="298" spans="1:25" x14ac:dyDescent="0.2">
      <c r="A298" s="36">
        <v>42636</v>
      </c>
      <c r="B298" s="64">
        <v>899.24</v>
      </c>
      <c r="C298" s="64">
        <v>967.36</v>
      </c>
      <c r="D298" s="64">
        <v>1022.27</v>
      </c>
      <c r="E298" s="64">
        <v>987.52</v>
      </c>
      <c r="F298" s="64">
        <v>996.29</v>
      </c>
      <c r="G298" s="64">
        <v>998.98</v>
      </c>
      <c r="H298" s="64">
        <v>921.54</v>
      </c>
      <c r="I298" s="64">
        <v>893.37</v>
      </c>
      <c r="J298" s="64">
        <v>874.13</v>
      </c>
      <c r="K298" s="64">
        <v>898.73</v>
      </c>
      <c r="L298" s="64">
        <v>983.41</v>
      </c>
      <c r="M298" s="64">
        <v>1049.42</v>
      </c>
      <c r="N298" s="64">
        <v>971.9</v>
      </c>
      <c r="O298" s="64">
        <v>928.15</v>
      </c>
      <c r="P298" s="64">
        <v>939.75</v>
      </c>
      <c r="Q298" s="64">
        <v>970.4</v>
      </c>
      <c r="R298" s="64">
        <v>961.3</v>
      </c>
      <c r="S298" s="64">
        <v>972.73</v>
      </c>
      <c r="T298" s="64">
        <v>927.21</v>
      </c>
      <c r="U298" s="64">
        <v>918.14</v>
      </c>
      <c r="V298" s="64">
        <v>932.91</v>
      </c>
      <c r="W298" s="64">
        <v>919.1</v>
      </c>
      <c r="X298" s="64">
        <v>961.2</v>
      </c>
      <c r="Y298" s="64">
        <v>1030.6400000000001</v>
      </c>
    </row>
    <row r="299" spans="1:25" x14ac:dyDescent="0.2">
      <c r="A299" s="36">
        <v>42637</v>
      </c>
      <c r="B299" s="64">
        <v>1002.1</v>
      </c>
      <c r="C299" s="64">
        <v>1082.0300000000002</v>
      </c>
      <c r="D299" s="64">
        <v>1102.48</v>
      </c>
      <c r="E299" s="64">
        <v>1086.6200000000001</v>
      </c>
      <c r="F299" s="64">
        <v>1128.3400000000001</v>
      </c>
      <c r="G299" s="64">
        <v>1124.6200000000001</v>
      </c>
      <c r="H299" s="64">
        <v>1049.67</v>
      </c>
      <c r="I299" s="64">
        <v>1071.8000000000002</v>
      </c>
      <c r="J299" s="64">
        <v>961.38</v>
      </c>
      <c r="K299" s="64">
        <v>916.75</v>
      </c>
      <c r="L299" s="64">
        <v>931.14</v>
      </c>
      <c r="M299" s="64">
        <v>1032.5900000000001</v>
      </c>
      <c r="N299" s="64">
        <v>963.84</v>
      </c>
      <c r="O299" s="64">
        <v>849.93999999999994</v>
      </c>
      <c r="P299" s="64">
        <v>830.51</v>
      </c>
      <c r="Q299" s="64">
        <v>815.43999999999994</v>
      </c>
      <c r="R299" s="64">
        <v>839.3</v>
      </c>
      <c r="S299" s="64">
        <v>846</v>
      </c>
      <c r="T299" s="64">
        <v>852.47</v>
      </c>
      <c r="U299" s="64">
        <v>896.25</v>
      </c>
      <c r="V299" s="64">
        <v>966.87</v>
      </c>
      <c r="W299" s="64">
        <v>945.62</v>
      </c>
      <c r="X299" s="64">
        <v>946.21</v>
      </c>
      <c r="Y299" s="64">
        <v>1016.18</v>
      </c>
    </row>
    <row r="300" spans="1:25" x14ac:dyDescent="0.2">
      <c r="A300" s="36">
        <v>42638</v>
      </c>
      <c r="B300" s="64">
        <v>991.6</v>
      </c>
      <c r="C300" s="64">
        <v>1098.99</v>
      </c>
      <c r="D300" s="64">
        <v>1102.6000000000001</v>
      </c>
      <c r="E300" s="64">
        <v>1141.5300000000002</v>
      </c>
      <c r="F300" s="64">
        <v>1111.46</v>
      </c>
      <c r="G300" s="64">
        <v>1188.0100000000002</v>
      </c>
      <c r="H300" s="64">
        <v>1099.43</v>
      </c>
      <c r="I300" s="64">
        <v>1146.98</v>
      </c>
      <c r="J300" s="64">
        <v>1056.18</v>
      </c>
      <c r="K300" s="64">
        <v>1012.58</v>
      </c>
      <c r="L300" s="64">
        <v>912.39</v>
      </c>
      <c r="M300" s="64">
        <v>906.55</v>
      </c>
      <c r="N300" s="64">
        <v>857.98</v>
      </c>
      <c r="O300" s="64">
        <v>897.17</v>
      </c>
      <c r="P300" s="64">
        <v>894.73</v>
      </c>
      <c r="Q300" s="64">
        <v>845.33</v>
      </c>
      <c r="R300" s="64">
        <v>897.15</v>
      </c>
      <c r="S300" s="64">
        <v>866.27</v>
      </c>
      <c r="T300" s="64">
        <v>877.72</v>
      </c>
      <c r="U300" s="64">
        <v>910.77</v>
      </c>
      <c r="V300" s="64">
        <v>910.01</v>
      </c>
      <c r="W300" s="64">
        <v>919.98</v>
      </c>
      <c r="X300" s="64">
        <v>939.54</v>
      </c>
      <c r="Y300" s="64">
        <v>927.56</v>
      </c>
    </row>
    <row r="301" spans="1:25" x14ac:dyDescent="0.2">
      <c r="A301" s="36">
        <v>42639</v>
      </c>
      <c r="B301" s="64">
        <v>1037.76</v>
      </c>
      <c r="C301" s="64">
        <v>1100.3600000000001</v>
      </c>
      <c r="D301" s="64">
        <v>1096.2</v>
      </c>
      <c r="E301" s="64">
        <v>1088.3100000000002</v>
      </c>
      <c r="F301" s="64">
        <v>1094.6100000000001</v>
      </c>
      <c r="G301" s="64">
        <v>1086.3200000000002</v>
      </c>
      <c r="H301" s="64">
        <v>1030.92</v>
      </c>
      <c r="I301" s="64">
        <v>911.3</v>
      </c>
      <c r="J301" s="64">
        <v>873.77</v>
      </c>
      <c r="K301" s="64">
        <v>869.79</v>
      </c>
      <c r="L301" s="64">
        <v>862.15</v>
      </c>
      <c r="M301" s="64">
        <v>864.99</v>
      </c>
      <c r="N301" s="64">
        <v>867.46</v>
      </c>
      <c r="O301" s="64">
        <v>895.37</v>
      </c>
      <c r="P301" s="64">
        <v>895.59</v>
      </c>
      <c r="Q301" s="64">
        <v>871.59</v>
      </c>
      <c r="R301" s="64">
        <v>878.91</v>
      </c>
      <c r="S301" s="64">
        <v>883.39</v>
      </c>
      <c r="T301" s="64">
        <v>879.24</v>
      </c>
      <c r="U301" s="64">
        <v>829.06</v>
      </c>
      <c r="V301" s="64">
        <v>856.92</v>
      </c>
      <c r="W301" s="64">
        <v>819.46</v>
      </c>
      <c r="X301" s="64">
        <v>872.74</v>
      </c>
      <c r="Y301" s="64">
        <v>960.47</v>
      </c>
    </row>
    <row r="302" spans="1:25" x14ac:dyDescent="0.2">
      <c r="A302" s="36">
        <v>42640</v>
      </c>
      <c r="B302" s="64">
        <v>1029.8500000000001</v>
      </c>
      <c r="C302" s="64">
        <v>1113.5800000000002</v>
      </c>
      <c r="D302" s="64">
        <v>1090.99</v>
      </c>
      <c r="E302" s="64">
        <v>1098.93</v>
      </c>
      <c r="F302" s="64">
        <v>1136.6300000000001</v>
      </c>
      <c r="G302" s="64">
        <v>1123.2</v>
      </c>
      <c r="H302" s="64">
        <v>1019.4399999999999</v>
      </c>
      <c r="I302" s="64">
        <v>934.52</v>
      </c>
      <c r="J302" s="64">
        <v>920.68</v>
      </c>
      <c r="K302" s="64">
        <v>903.46</v>
      </c>
      <c r="L302" s="64">
        <v>840.21</v>
      </c>
      <c r="M302" s="64">
        <v>860.67</v>
      </c>
      <c r="N302" s="64">
        <v>909.03</v>
      </c>
      <c r="O302" s="64">
        <v>912.51</v>
      </c>
      <c r="P302" s="64">
        <v>921.24</v>
      </c>
      <c r="Q302" s="64">
        <v>924.95</v>
      </c>
      <c r="R302" s="64">
        <v>935.82</v>
      </c>
      <c r="S302" s="64">
        <v>939.45</v>
      </c>
      <c r="T302" s="64">
        <v>897.25</v>
      </c>
      <c r="U302" s="64">
        <v>855.87</v>
      </c>
      <c r="V302" s="64">
        <v>895.04</v>
      </c>
      <c r="W302" s="64">
        <v>857.65</v>
      </c>
      <c r="X302" s="64">
        <v>902.58</v>
      </c>
      <c r="Y302" s="64">
        <v>979.75</v>
      </c>
    </row>
    <row r="303" spans="1:25" x14ac:dyDescent="0.2">
      <c r="A303" s="36">
        <v>42641</v>
      </c>
      <c r="B303" s="64">
        <v>1123.94</v>
      </c>
      <c r="C303" s="64">
        <v>1183.8100000000002</v>
      </c>
      <c r="D303" s="64">
        <v>1175.8700000000001</v>
      </c>
      <c r="E303" s="64">
        <v>1208.95</v>
      </c>
      <c r="F303" s="64">
        <v>1222.5400000000002</v>
      </c>
      <c r="G303" s="64">
        <v>1160.8400000000001</v>
      </c>
      <c r="H303" s="64">
        <v>1106.17</v>
      </c>
      <c r="I303" s="64">
        <v>994.92</v>
      </c>
      <c r="J303" s="64">
        <v>956.93999999999994</v>
      </c>
      <c r="K303" s="64">
        <v>920.16</v>
      </c>
      <c r="L303" s="64">
        <v>884.93999999999994</v>
      </c>
      <c r="M303" s="64">
        <v>879.09</v>
      </c>
      <c r="N303" s="64">
        <v>876.38</v>
      </c>
      <c r="O303" s="64">
        <v>890.06</v>
      </c>
      <c r="P303" s="64">
        <v>909.95</v>
      </c>
      <c r="Q303" s="64">
        <v>936.75</v>
      </c>
      <c r="R303" s="64">
        <v>945.16</v>
      </c>
      <c r="S303" s="64">
        <v>998.18</v>
      </c>
      <c r="T303" s="64">
        <v>953.26</v>
      </c>
      <c r="U303" s="64">
        <v>916.01</v>
      </c>
      <c r="V303" s="64">
        <v>883.67</v>
      </c>
      <c r="W303" s="64">
        <v>906.67</v>
      </c>
      <c r="X303" s="64">
        <v>933.72</v>
      </c>
      <c r="Y303" s="64">
        <v>950.39</v>
      </c>
    </row>
    <row r="304" spans="1:25" x14ac:dyDescent="0.2">
      <c r="A304" s="36">
        <v>42642</v>
      </c>
      <c r="B304" s="64">
        <v>892.14</v>
      </c>
      <c r="C304" s="64">
        <v>978.22</v>
      </c>
      <c r="D304" s="64">
        <v>1064.3700000000001</v>
      </c>
      <c r="E304" s="64">
        <v>1006.58</v>
      </c>
      <c r="F304" s="64">
        <v>1009.07</v>
      </c>
      <c r="G304" s="64">
        <v>978.08</v>
      </c>
      <c r="H304" s="64">
        <v>1042.1600000000001</v>
      </c>
      <c r="I304" s="64">
        <v>1050.23</v>
      </c>
      <c r="J304" s="64">
        <v>959.6</v>
      </c>
      <c r="K304" s="64">
        <v>966.53</v>
      </c>
      <c r="L304" s="64">
        <v>913.11</v>
      </c>
      <c r="M304" s="64">
        <v>928.31</v>
      </c>
      <c r="N304" s="64">
        <v>917.32</v>
      </c>
      <c r="O304" s="64">
        <v>925.02</v>
      </c>
      <c r="P304" s="64">
        <v>946.45</v>
      </c>
      <c r="Q304" s="64">
        <v>1065.8600000000001</v>
      </c>
      <c r="R304" s="64">
        <v>1161.47</v>
      </c>
      <c r="S304" s="64">
        <v>1170.72</v>
      </c>
      <c r="T304" s="64">
        <v>917.79</v>
      </c>
      <c r="U304" s="64">
        <v>916.54</v>
      </c>
      <c r="V304" s="64">
        <v>913.29</v>
      </c>
      <c r="W304" s="64">
        <v>938.98</v>
      </c>
      <c r="X304" s="64">
        <v>950.5</v>
      </c>
      <c r="Y304" s="64">
        <v>900.52</v>
      </c>
    </row>
    <row r="305" spans="1:25" x14ac:dyDescent="0.2">
      <c r="A305" s="36">
        <v>42643</v>
      </c>
      <c r="B305" s="64">
        <v>1071.1500000000001</v>
      </c>
      <c r="C305" s="64">
        <v>1185.6200000000001</v>
      </c>
      <c r="D305" s="64">
        <v>1228.0900000000001</v>
      </c>
      <c r="E305" s="64">
        <v>1246.3000000000002</v>
      </c>
      <c r="F305" s="64">
        <v>1233.74</v>
      </c>
      <c r="G305" s="64">
        <v>1203.5</v>
      </c>
      <c r="H305" s="64">
        <v>1172.6500000000001</v>
      </c>
      <c r="I305" s="64">
        <v>1111.3000000000002</v>
      </c>
      <c r="J305" s="64">
        <v>1039.0900000000001</v>
      </c>
      <c r="K305" s="64">
        <v>981.45</v>
      </c>
      <c r="L305" s="64">
        <v>1020.17</v>
      </c>
      <c r="M305" s="64">
        <v>1045.06</v>
      </c>
      <c r="N305" s="64">
        <v>1029.03</v>
      </c>
      <c r="O305" s="64">
        <v>1067.3</v>
      </c>
      <c r="P305" s="64">
        <v>1085.6000000000001</v>
      </c>
      <c r="Q305" s="64">
        <v>1095.46</v>
      </c>
      <c r="R305" s="64">
        <v>1094.94</v>
      </c>
      <c r="S305" s="64">
        <v>1062.8500000000001</v>
      </c>
      <c r="T305" s="64">
        <v>1009.61</v>
      </c>
      <c r="U305" s="64">
        <v>995.81</v>
      </c>
      <c r="V305" s="64">
        <v>1037.3300000000002</v>
      </c>
      <c r="W305" s="64">
        <v>1024.8800000000001</v>
      </c>
      <c r="X305" s="64">
        <v>933.71</v>
      </c>
      <c r="Y305" s="64">
        <v>936.39</v>
      </c>
    </row>
    <row r="306" spans="1:25" x14ac:dyDescent="0.2">
      <c r="A306" s="36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</row>
    <row r="307" spans="1:25" ht="12.75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5.75" customHeight="1" x14ac:dyDescent="0.2">
      <c r="A308" s="124" t="s">
        <v>62</v>
      </c>
      <c r="B308" s="126" t="s">
        <v>103</v>
      </c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8"/>
    </row>
    <row r="309" spans="1:25" x14ac:dyDescent="0.2">
      <c r="A309" s="125"/>
      <c r="B309" s="76" t="s">
        <v>78</v>
      </c>
      <c r="C309" s="77" t="s">
        <v>79</v>
      </c>
      <c r="D309" s="78" t="s">
        <v>80</v>
      </c>
      <c r="E309" s="77" t="s">
        <v>81</v>
      </c>
      <c r="F309" s="77" t="s">
        <v>82</v>
      </c>
      <c r="G309" s="77" t="s">
        <v>83</v>
      </c>
      <c r="H309" s="77" t="s">
        <v>84</v>
      </c>
      <c r="I309" s="77" t="s">
        <v>85</v>
      </c>
      <c r="J309" s="77" t="s">
        <v>86</v>
      </c>
      <c r="K309" s="76" t="s">
        <v>87</v>
      </c>
      <c r="L309" s="77" t="s">
        <v>88</v>
      </c>
      <c r="M309" s="79" t="s">
        <v>89</v>
      </c>
      <c r="N309" s="76" t="s">
        <v>90</v>
      </c>
      <c r="O309" s="77" t="s">
        <v>91</v>
      </c>
      <c r="P309" s="79" t="s">
        <v>92</v>
      </c>
      <c r="Q309" s="78" t="s">
        <v>93</v>
      </c>
      <c r="R309" s="77" t="s">
        <v>94</v>
      </c>
      <c r="S309" s="78" t="s">
        <v>95</v>
      </c>
      <c r="T309" s="77" t="s">
        <v>96</v>
      </c>
      <c r="U309" s="78" t="s">
        <v>97</v>
      </c>
      <c r="V309" s="77" t="s">
        <v>98</v>
      </c>
      <c r="W309" s="78" t="s">
        <v>99</v>
      </c>
      <c r="X309" s="77" t="s">
        <v>100</v>
      </c>
      <c r="Y309" s="77" t="s">
        <v>101</v>
      </c>
    </row>
    <row r="310" spans="1:25" x14ac:dyDescent="0.2">
      <c r="A310" s="36">
        <v>42614</v>
      </c>
      <c r="B310" s="64">
        <v>1094.5100000000002</v>
      </c>
      <c r="C310" s="64">
        <v>1168.5200000000002</v>
      </c>
      <c r="D310" s="64">
        <v>1192.6000000000001</v>
      </c>
      <c r="E310" s="64">
        <v>1225.8000000000002</v>
      </c>
      <c r="F310" s="64">
        <v>1267.7700000000002</v>
      </c>
      <c r="G310" s="64">
        <v>1297.3300000000002</v>
      </c>
      <c r="H310" s="64">
        <v>1235.1100000000001</v>
      </c>
      <c r="I310" s="64">
        <v>1129.1600000000001</v>
      </c>
      <c r="J310" s="64">
        <v>1066.52</v>
      </c>
      <c r="K310" s="64">
        <v>1043.02</v>
      </c>
      <c r="L310" s="64">
        <v>1010.35</v>
      </c>
      <c r="M310" s="64">
        <v>1013.6</v>
      </c>
      <c r="N310" s="64">
        <v>1027.74</v>
      </c>
      <c r="O310" s="64">
        <v>1036.05</v>
      </c>
      <c r="P310" s="64">
        <v>1011.11</v>
      </c>
      <c r="Q310" s="64">
        <v>999.87</v>
      </c>
      <c r="R310" s="64">
        <v>1012.14</v>
      </c>
      <c r="S310" s="64">
        <v>1004.06</v>
      </c>
      <c r="T310" s="64">
        <v>993.55</v>
      </c>
      <c r="U310" s="64">
        <v>994.74</v>
      </c>
      <c r="V310" s="64">
        <v>1027.19</v>
      </c>
      <c r="W310" s="64">
        <v>1030.92</v>
      </c>
      <c r="X310" s="64">
        <v>1035.42</v>
      </c>
      <c r="Y310" s="64">
        <v>1042.0800000000002</v>
      </c>
    </row>
    <row r="311" spans="1:25" x14ac:dyDescent="0.2">
      <c r="A311" s="36">
        <v>42615</v>
      </c>
      <c r="B311" s="64">
        <v>1121.0100000000002</v>
      </c>
      <c r="C311" s="64">
        <v>1174.3700000000001</v>
      </c>
      <c r="D311" s="64">
        <v>1285.6500000000001</v>
      </c>
      <c r="E311" s="64">
        <v>1296.6100000000001</v>
      </c>
      <c r="F311" s="64">
        <v>1286.2800000000002</v>
      </c>
      <c r="G311" s="64">
        <v>1296.0900000000001</v>
      </c>
      <c r="H311" s="64">
        <v>1222.5900000000001</v>
      </c>
      <c r="I311" s="64">
        <v>1176.5600000000002</v>
      </c>
      <c r="J311" s="64">
        <v>1132.68</v>
      </c>
      <c r="K311" s="64">
        <v>1135.0600000000002</v>
      </c>
      <c r="L311" s="64">
        <v>1051.25</v>
      </c>
      <c r="M311" s="64">
        <v>1047.98</v>
      </c>
      <c r="N311" s="64">
        <v>1049.53</v>
      </c>
      <c r="O311" s="64">
        <v>1123.0700000000002</v>
      </c>
      <c r="P311" s="64">
        <v>1044.48</v>
      </c>
      <c r="Q311" s="64">
        <v>1066.29</v>
      </c>
      <c r="R311" s="64">
        <v>1073.18</v>
      </c>
      <c r="S311" s="64">
        <v>1078.4100000000001</v>
      </c>
      <c r="T311" s="64">
        <v>1058.27</v>
      </c>
      <c r="U311" s="64">
        <v>1070.3300000000002</v>
      </c>
      <c r="V311" s="64">
        <v>1137.21</v>
      </c>
      <c r="W311" s="64">
        <v>1101.67</v>
      </c>
      <c r="X311" s="64">
        <v>1068.44</v>
      </c>
      <c r="Y311" s="64">
        <v>1107.48</v>
      </c>
    </row>
    <row r="312" spans="1:25" x14ac:dyDescent="0.2">
      <c r="A312" s="36">
        <v>42616</v>
      </c>
      <c r="B312" s="64">
        <v>1217.3100000000002</v>
      </c>
      <c r="C312" s="64">
        <v>1284.22</v>
      </c>
      <c r="D312" s="64">
        <v>1337.96</v>
      </c>
      <c r="E312" s="64">
        <v>1296.1000000000001</v>
      </c>
      <c r="F312" s="64">
        <v>1325.8100000000002</v>
      </c>
      <c r="G312" s="64">
        <v>1327.93</v>
      </c>
      <c r="H312" s="64">
        <v>1290.74</v>
      </c>
      <c r="I312" s="64">
        <v>1300.1200000000001</v>
      </c>
      <c r="J312" s="64">
        <v>1169.8600000000001</v>
      </c>
      <c r="K312" s="64">
        <v>1101.3100000000002</v>
      </c>
      <c r="L312" s="64">
        <v>1098.3700000000001</v>
      </c>
      <c r="M312" s="64">
        <v>1120.2800000000002</v>
      </c>
      <c r="N312" s="64">
        <v>1056.75</v>
      </c>
      <c r="O312" s="64">
        <v>1051.51</v>
      </c>
      <c r="P312" s="64">
        <v>1080.6200000000001</v>
      </c>
      <c r="Q312" s="64">
        <v>1045.99</v>
      </c>
      <c r="R312" s="64">
        <v>1090.24</v>
      </c>
      <c r="S312" s="64">
        <v>1099.3500000000001</v>
      </c>
      <c r="T312" s="64">
        <v>1087.3700000000001</v>
      </c>
      <c r="U312" s="64">
        <v>1078.3000000000002</v>
      </c>
      <c r="V312" s="64">
        <v>1095.18</v>
      </c>
      <c r="W312" s="64">
        <v>1096.8100000000002</v>
      </c>
      <c r="X312" s="64">
        <v>1130.75</v>
      </c>
      <c r="Y312" s="64">
        <v>1154.5600000000002</v>
      </c>
    </row>
    <row r="313" spans="1:25" x14ac:dyDescent="0.2">
      <c r="A313" s="36">
        <v>42617</v>
      </c>
      <c r="B313" s="64">
        <v>1195.2800000000002</v>
      </c>
      <c r="C313" s="64">
        <v>1264.95</v>
      </c>
      <c r="D313" s="64">
        <v>1277.94</v>
      </c>
      <c r="E313" s="64">
        <v>1301.7800000000002</v>
      </c>
      <c r="F313" s="64">
        <v>1317.0700000000002</v>
      </c>
      <c r="G313" s="64">
        <v>1276.74</v>
      </c>
      <c r="H313" s="64">
        <v>1306.8400000000001</v>
      </c>
      <c r="I313" s="64">
        <v>1269.2800000000002</v>
      </c>
      <c r="J313" s="64">
        <v>1167.0800000000002</v>
      </c>
      <c r="K313" s="64">
        <v>1078.6200000000001</v>
      </c>
      <c r="L313" s="64">
        <v>1034.21</v>
      </c>
      <c r="M313" s="64">
        <v>1076.42</v>
      </c>
      <c r="N313" s="64">
        <v>1014.43</v>
      </c>
      <c r="O313" s="64">
        <v>992.88</v>
      </c>
      <c r="P313" s="64">
        <v>1051.8900000000001</v>
      </c>
      <c r="Q313" s="64">
        <v>1027.5</v>
      </c>
      <c r="R313" s="64">
        <v>1026.0800000000002</v>
      </c>
      <c r="S313" s="64">
        <v>1003.61</v>
      </c>
      <c r="T313" s="64">
        <v>983.86</v>
      </c>
      <c r="U313" s="64">
        <v>983.27</v>
      </c>
      <c r="V313" s="64">
        <v>1044.95</v>
      </c>
      <c r="W313" s="64">
        <v>1078.6300000000001</v>
      </c>
      <c r="X313" s="64">
        <v>1072.3200000000002</v>
      </c>
      <c r="Y313" s="64">
        <v>1160.7800000000002</v>
      </c>
    </row>
    <row r="314" spans="1:25" x14ac:dyDescent="0.2">
      <c r="A314" s="36">
        <v>42618</v>
      </c>
      <c r="B314" s="64">
        <v>1223.18</v>
      </c>
      <c r="C314" s="64">
        <v>1369.8000000000002</v>
      </c>
      <c r="D314" s="64">
        <v>1404.5200000000002</v>
      </c>
      <c r="E314" s="64">
        <v>1356.3700000000001</v>
      </c>
      <c r="F314" s="64">
        <v>1380.97</v>
      </c>
      <c r="G314" s="64">
        <v>1355.5100000000002</v>
      </c>
      <c r="H314" s="64">
        <v>1286.68</v>
      </c>
      <c r="I314" s="64">
        <v>1139.1300000000001</v>
      </c>
      <c r="J314" s="64">
        <v>1076.97</v>
      </c>
      <c r="K314" s="64">
        <v>1103.75</v>
      </c>
      <c r="L314" s="64">
        <v>1124.8600000000001</v>
      </c>
      <c r="M314" s="64">
        <v>1034.3</v>
      </c>
      <c r="N314" s="64">
        <v>1021.98</v>
      </c>
      <c r="O314" s="64">
        <v>1079.94</v>
      </c>
      <c r="P314" s="64">
        <v>1100.8300000000002</v>
      </c>
      <c r="Q314" s="64">
        <v>1118.1400000000001</v>
      </c>
      <c r="R314" s="64">
        <v>1131.7700000000002</v>
      </c>
      <c r="S314" s="64">
        <v>1106.2600000000002</v>
      </c>
      <c r="T314" s="64">
        <v>1057.76</v>
      </c>
      <c r="U314" s="64">
        <v>1106.3000000000002</v>
      </c>
      <c r="V314" s="64">
        <v>1132.99</v>
      </c>
      <c r="W314" s="64">
        <v>1130.0600000000002</v>
      </c>
      <c r="X314" s="64">
        <v>1124.17</v>
      </c>
      <c r="Y314" s="64">
        <v>1137.7800000000002</v>
      </c>
    </row>
    <row r="315" spans="1:25" x14ac:dyDescent="0.2">
      <c r="A315" s="36">
        <v>42619</v>
      </c>
      <c r="B315" s="64">
        <v>1139.8800000000001</v>
      </c>
      <c r="C315" s="64">
        <v>1215.8500000000001</v>
      </c>
      <c r="D315" s="64">
        <v>1252.0800000000002</v>
      </c>
      <c r="E315" s="64">
        <v>1238.1100000000001</v>
      </c>
      <c r="F315" s="64">
        <v>1219.0100000000002</v>
      </c>
      <c r="G315" s="64">
        <v>1216.0600000000002</v>
      </c>
      <c r="H315" s="64">
        <v>1155.96</v>
      </c>
      <c r="I315" s="64">
        <v>1067.6000000000001</v>
      </c>
      <c r="J315" s="64">
        <v>1003.6899999999999</v>
      </c>
      <c r="K315" s="64">
        <v>1027.71</v>
      </c>
      <c r="L315" s="64">
        <v>968.59</v>
      </c>
      <c r="M315" s="64">
        <v>983.01</v>
      </c>
      <c r="N315" s="64">
        <v>958.71</v>
      </c>
      <c r="O315" s="64">
        <v>967.72</v>
      </c>
      <c r="P315" s="64">
        <v>947.17</v>
      </c>
      <c r="Q315" s="64">
        <v>951.79</v>
      </c>
      <c r="R315" s="64">
        <v>975.18999999999994</v>
      </c>
      <c r="S315" s="64">
        <v>974.23</v>
      </c>
      <c r="T315" s="64">
        <v>958.78</v>
      </c>
      <c r="U315" s="64">
        <v>1015.71</v>
      </c>
      <c r="V315" s="64">
        <v>1038.75</v>
      </c>
      <c r="W315" s="64">
        <v>1029.0900000000001</v>
      </c>
      <c r="X315" s="64">
        <v>975.15</v>
      </c>
      <c r="Y315" s="64">
        <v>1029.5800000000002</v>
      </c>
    </row>
    <row r="316" spans="1:25" x14ac:dyDescent="0.2">
      <c r="A316" s="36">
        <v>42620</v>
      </c>
      <c r="B316" s="64">
        <v>1038.05</v>
      </c>
      <c r="C316" s="64">
        <v>1061.6000000000001</v>
      </c>
      <c r="D316" s="64">
        <v>1090.7800000000002</v>
      </c>
      <c r="E316" s="64">
        <v>1083.7</v>
      </c>
      <c r="F316" s="64">
        <v>1077.95</v>
      </c>
      <c r="G316" s="64">
        <v>1079.7900000000002</v>
      </c>
      <c r="H316" s="64">
        <v>1044.45</v>
      </c>
      <c r="I316" s="64">
        <v>992.61</v>
      </c>
      <c r="J316" s="64">
        <v>955.86</v>
      </c>
      <c r="K316" s="64">
        <v>973.64</v>
      </c>
      <c r="L316" s="64">
        <v>954.11</v>
      </c>
      <c r="M316" s="64">
        <v>959.53</v>
      </c>
      <c r="N316" s="64">
        <v>933.52</v>
      </c>
      <c r="O316" s="64">
        <v>952.6</v>
      </c>
      <c r="P316" s="64">
        <v>939.71</v>
      </c>
      <c r="Q316" s="64">
        <v>920.85</v>
      </c>
      <c r="R316" s="64">
        <v>1007.89</v>
      </c>
      <c r="S316" s="64">
        <v>1000.33</v>
      </c>
      <c r="T316" s="64">
        <v>987.3</v>
      </c>
      <c r="U316" s="64">
        <v>1004.04</v>
      </c>
      <c r="V316" s="64">
        <v>1028.31</v>
      </c>
      <c r="W316" s="64">
        <v>944.89</v>
      </c>
      <c r="X316" s="64">
        <v>945.98</v>
      </c>
      <c r="Y316" s="64">
        <v>953.33</v>
      </c>
    </row>
    <row r="317" spans="1:25" x14ac:dyDescent="0.2">
      <c r="A317" s="36">
        <v>42621</v>
      </c>
      <c r="B317" s="64">
        <v>1024.52</v>
      </c>
      <c r="C317" s="64">
        <v>1044.79</v>
      </c>
      <c r="D317" s="64">
        <v>1093.2900000000002</v>
      </c>
      <c r="E317" s="64">
        <v>1106.96</v>
      </c>
      <c r="F317" s="64">
        <v>1111.99</v>
      </c>
      <c r="G317" s="64">
        <v>1081.6500000000001</v>
      </c>
      <c r="H317" s="64">
        <v>1084.5100000000002</v>
      </c>
      <c r="I317" s="64">
        <v>1034.44</v>
      </c>
      <c r="J317" s="64">
        <v>988.27</v>
      </c>
      <c r="K317" s="64">
        <v>944.46</v>
      </c>
      <c r="L317" s="64">
        <v>885.95</v>
      </c>
      <c r="M317" s="64">
        <v>904.07</v>
      </c>
      <c r="N317" s="64">
        <v>934.58</v>
      </c>
      <c r="O317" s="64">
        <v>948.41</v>
      </c>
      <c r="P317" s="64">
        <v>930.93999999999994</v>
      </c>
      <c r="Q317" s="64">
        <v>940.47</v>
      </c>
      <c r="R317" s="64">
        <v>953.23</v>
      </c>
      <c r="S317" s="64">
        <v>885.01</v>
      </c>
      <c r="T317" s="64">
        <v>893.16</v>
      </c>
      <c r="U317" s="64">
        <v>901.3</v>
      </c>
      <c r="V317" s="64">
        <v>942.02</v>
      </c>
      <c r="W317" s="64">
        <v>940.9</v>
      </c>
      <c r="X317" s="64">
        <v>919.14</v>
      </c>
      <c r="Y317" s="64">
        <v>976.37</v>
      </c>
    </row>
    <row r="318" spans="1:25" x14ac:dyDescent="0.2">
      <c r="A318" s="36">
        <v>42622</v>
      </c>
      <c r="B318" s="64">
        <v>1098.0900000000001</v>
      </c>
      <c r="C318" s="64">
        <v>1140.5</v>
      </c>
      <c r="D318" s="64">
        <v>1249.2</v>
      </c>
      <c r="E318" s="64">
        <v>1234</v>
      </c>
      <c r="F318" s="64">
        <v>1234.8200000000002</v>
      </c>
      <c r="G318" s="64">
        <v>1242.73</v>
      </c>
      <c r="H318" s="64">
        <v>1147.8200000000002</v>
      </c>
      <c r="I318" s="64">
        <v>1073.0800000000002</v>
      </c>
      <c r="J318" s="64">
        <v>973.68</v>
      </c>
      <c r="K318" s="64">
        <v>963.6</v>
      </c>
      <c r="L318" s="64">
        <v>984.43999999999994</v>
      </c>
      <c r="M318" s="64">
        <v>956.26</v>
      </c>
      <c r="N318" s="64">
        <v>962.06</v>
      </c>
      <c r="O318" s="64">
        <v>985.29</v>
      </c>
      <c r="P318" s="64">
        <v>962.87</v>
      </c>
      <c r="Q318" s="64">
        <v>1045.25</v>
      </c>
      <c r="R318" s="64">
        <v>1106.1000000000001</v>
      </c>
      <c r="S318" s="64">
        <v>1036.42</v>
      </c>
      <c r="T318" s="64">
        <v>997.49</v>
      </c>
      <c r="U318" s="64">
        <v>1012.18</v>
      </c>
      <c r="V318" s="64">
        <v>968.85</v>
      </c>
      <c r="W318" s="64">
        <v>955.28</v>
      </c>
      <c r="X318" s="64">
        <v>1005.06</v>
      </c>
      <c r="Y318" s="64">
        <v>1057.96</v>
      </c>
    </row>
    <row r="319" spans="1:25" x14ac:dyDescent="0.2">
      <c r="A319" s="36">
        <v>42623</v>
      </c>
      <c r="B319" s="64">
        <v>1176.3600000000001</v>
      </c>
      <c r="C319" s="64">
        <v>1245.0200000000002</v>
      </c>
      <c r="D319" s="64">
        <v>1270.0600000000002</v>
      </c>
      <c r="E319" s="64">
        <v>1294.1100000000001</v>
      </c>
      <c r="F319" s="64">
        <v>1358.8600000000001</v>
      </c>
      <c r="G319" s="64">
        <v>1381.0800000000002</v>
      </c>
      <c r="H319" s="64">
        <v>1326.5800000000002</v>
      </c>
      <c r="I319" s="64">
        <v>1246.7600000000002</v>
      </c>
      <c r="J319" s="64">
        <v>1096.0400000000002</v>
      </c>
      <c r="K319" s="64">
        <v>1029.73</v>
      </c>
      <c r="L319" s="64">
        <v>973.15</v>
      </c>
      <c r="M319" s="64">
        <v>990.25</v>
      </c>
      <c r="N319" s="64">
        <v>1038.78</v>
      </c>
      <c r="O319" s="64">
        <v>1000.01</v>
      </c>
      <c r="P319" s="64">
        <v>1067.21</v>
      </c>
      <c r="Q319" s="64">
        <v>1065.71</v>
      </c>
      <c r="R319" s="64">
        <v>1059.29</v>
      </c>
      <c r="S319" s="64">
        <v>1024.3300000000002</v>
      </c>
      <c r="T319" s="64">
        <v>1025.0900000000001</v>
      </c>
      <c r="U319" s="64">
        <v>1015.12</v>
      </c>
      <c r="V319" s="64">
        <v>992.3</v>
      </c>
      <c r="W319" s="64">
        <v>1009.95</v>
      </c>
      <c r="X319" s="64">
        <v>1047.27</v>
      </c>
      <c r="Y319" s="64">
        <v>1120.95</v>
      </c>
    </row>
    <row r="320" spans="1:25" x14ac:dyDescent="0.2">
      <c r="A320" s="36">
        <v>42624</v>
      </c>
      <c r="B320" s="64">
        <v>1153.2</v>
      </c>
      <c r="C320" s="64">
        <v>1188.7600000000002</v>
      </c>
      <c r="D320" s="64">
        <v>1263.2900000000002</v>
      </c>
      <c r="E320" s="64">
        <v>1236.5900000000001</v>
      </c>
      <c r="F320" s="64">
        <v>1229.3600000000001</v>
      </c>
      <c r="G320" s="64">
        <v>1273.5600000000002</v>
      </c>
      <c r="H320" s="64">
        <v>1317.98</v>
      </c>
      <c r="I320" s="64">
        <v>1177.0400000000002</v>
      </c>
      <c r="J320" s="64">
        <v>1099.6300000000001</v>
      </c>
      <c r="K320" s="64">
        <v>1051.6400000000001</v>
      </c>
      <c r="L320" s="64">
        <v>1049.48</v>
      </c>
      <c r="M320" s="64">
        <v>1076.42</v>
      </c>
      <c r="N320" s="64">
        <v>1077.2700000000002</v>
      </c>
      <c r="O320" s="64">
        <v>1086.68</v>
      </c>
      <c r="P320" s="64">
        <v>1065.19</v>
      </c>
      <c r="Q320" s="64">
        <v>1054.6500000000001</v>
      </c>
      <c r="R320" s="64">
        <v>1089.0600000000002</v>
      </c>
      <c r="S320" s="64">
        <v>1036.23</v>
      </c>
      <c r="T320" s="64">
        <v>1021.6899999999999</v>
      </c>
      <c r="U320" s="64">
        <v>993.34</v>
      </c>
      <c r="V320" s="64">
        <v>1014.03</v>
      </c>
      <c r="W320" s="64">
        <v>1042.75</v>
      </c>
      <c r="X320" s="64">
        <v>1077.75</v>
      </c>
      <c r="Y320" s="64">
        <v>1011.49</v>
      </c>
    </row>
    <row r="321" spans="1:25" x14ac:dyDescent="0.2">
      <c r="A321" s="36">
        <v>42625</v>
      </c>
      <c r="B321" s="64">
        <v>1109.5200000000002</v>
      </c>
      <c r="C321" s="64">
        <v>1244.95</v>
      </c>
      <c r="D321" s="64">
        <v>1261.21</v>
      </c>
      <c r="E321" s="64">
        <v>1260.74</v>
      </c>
      <c r="F321" s="64">
        <v>1271.6000000000001</v>
      </c>
      <c r="G321" s="64">
        <v>1283.2900000000002</v>
      </c>
      <c r="H321" s="64">
        <v>1184.7900000000002</v>
      </c>
      <c r="I321" s="64">
        <v>1052.26</v>
      </c>
      <c r="J321" s="64">
        <v>1000.54</v>
      </c>
      <c r="K321" s="64">
        <v>1012.22</v>
      </c>
      <c r="L321" s="64">
        <v>1025.1400000000001</v>
      </c>
      <c r="M321" s="64">
        <v>1018.4399999999999</v>
      </c>
      <c r="N321" s="64">
        <v>1014.4</v>
      </c>
      <c r="O321" s="64">
        <v>988.42</v>
      </c>
      <c r="P321" s="64">
        <v>958.18999999999994</v>
      </c>
      <c r="Q321" s="64">
        <v>987.45</v>
      </c>
      <c r="R321" s="64">
        <v>965.43999999999994</v>
      </c>
      <c r="S321" s="64">
        <v>988.81</v>
      </c>
      <c r="T321" s="64">
        <v>935.06</v>
      </c>
      <c r="U321" s="64">
        <v>963.43999999999994</v>
      </c>
      <c r="V321" s="64">
        <v>977.59</v>
      </c>
      <c r="W321" s="64">
        <v>946.34</v>
      </c>
      <c r="X321" s="64">
        <v>954.65</v>
      </c>
      <c r="Y321" s="64">
        <v>1024.47</v>
      </c>
    </row>
    <row r="322" spans="1:25" x14ac:dyDescent="0.2">
      <c r="A322" s="36">
        <v>42626</v>
      </c>
      <c r="B322" s="64">
        <v>1087.2900000000002</v>
      </c>
      <c r="C322" s="64">
        <v>1238.5100000000002</v>
      </c>
      <c r="D322" s="64">
        <v>1235.95</v>
      </c>
      <c r="E322" s="64">
        <v>1209.93</v>
      </c>
      <c r="F322" s="64">
        <v>1243.23</v>
      </c>
      <c r="G322" s="64">
        <v>1198.8900000000001</v>
      </c>
      <c r="H322" s="64">
        <v>1124.0100000000002</v>
      </c>
      <c r="I322" s="64">
        <v>1035.6000000000001</v>
      </c>
      <c r="J322" s="64">
        <v>1012.99</v>
      </c>
      <c r="K322" s="64">
        <v>980.18</v>
      </c>
      <c r="L322" s="64">
        <v>1008.99</v>
      </c>
      <c r="M322" s="64">
        <v>1066.3600000000001</v>
      </c>
      <c r="N322" s="64">
        <v>1072.5600000000002</v>
      </c>
      <c r="O322" s="64">
        <v>1079.4000000000001</v>
      </c>
      <c r="P322" s="64">
        <v>1021.13</v>
      </c>
      <c r="Q322" s="64">
        <v>1025.1300000000001</v>
      </c>
      <c r="R322" s="64">
        <v>1013.03</v>
      </c>
      <c r="S322" s="64">
        <v>1025.93</v>
      </c>
      <c r="T322" s="64">
        <v>1009.05</v>
      </c>
      <c r="U322" s="64">
        <v>1014.66</v>
      </c>
      <c r="V322" s="64">
        <v>977.14</v>
      </c>
      <c r="W322" s="64">
        <v>960.22</v>
      </c>
      <c r="X322" s="64">
        <v>998.33</v>
      </c>
      <c r="Y322" s="64">
        <v>1035.25</v>
      </c>
    </row>
    <row r="323" spans="1:25" x14ac:dyDescent="0.2">
      <c r="A323" s="36">
        <v>42627</v>
      </c>
      <c r="B323" s="64">
        <v>1072.6600000000001</v>
      </c>
      <c r="C323" s="64">
        <v>1211.7</v>
      </c>
      <c r="D323" s="64">
        <v>1193.5300000000002</v>
      </c>
      <c r="E323" s="64">
        <v>1225.5500000000002</v>
      </c>
      <c r="F323" s="64">
        <v>1156.1100000000001</v>
      </c>
      <c r="G323" s="64">
        <v>1154.1100000000001</v>
      </c>
      <c r="H323" s="64">
        <v>1123.3900000000001</v>
      </c>
      <c r="I323" s="64">
        <v>1025.26</v>
      </c>
      <c r="J323" s="64">
        <v>940.63</v>
      </c>
      <c r="K323" s="64">
        <v>931.7</v>
      </c>
      <c r="L323" s="64">
        <v>918.48</v>
      </c>
      <c r="M323" s="64">
        <v>948.55</v>
      </c>
      <c r="N323" s="64">
        <v>987.76</v>
      </c>
      <c r="O323" s="64">
        <v>984.85</v>
      </c>
      <c r="P323" s="64">
        <v>943.96</v>
      </c>
      <c r="Q323" s="64">
        <v>918.74</v>
      </c>
      <c r="R323" s="64">
        <v>921.53</v>
      </c>
      <c r="S323" s="64">
        <v>909.33</v>
      </c>
      <c r="T323" s="64">
        <v>886.71</v>
      </c>
      <c r="U323" s="64">
        <v>876.64</v>
      </c>
      <c r="V323" s="64">
        <v>884.72</v>
      </c>
      <c r="W323" s="64">
        <v>858.01</v>
      </c>
      <c r="X323" s="64">
        <v>888.26</v>
      </c>
      <c r="Y323" s="64">
        <v>972.46</v>
      </c>
    </row>
    <row r="324" spans="1:25" x14ac:dyDescent="0.2">
      <c r="A324" s="36">
        <v>42628</v>
      </c>
      <c r="B324" s="64">
        <v>1078.3700000000001</v>
      </c>
      <c r="C324" s="64">
        <v>1180.4000000000001</v>
      </c>
      <c r="D324" s="64">
        <v>1181.43</v>
      </c>
      <c r="E324" s="64">
        <v>1172.18</v>
      </c>
      <c r="F324" s="64">
        <v>1157.94</v>
      </c>
      <c r="G324" s="64">
        <v>1161.2800000000002</v>
      </c>
      <c r="H324" s="64">
        <v>1092.25</v>
      </c>
      <c r="I324" s="64">
        <v>1004.26</v>
      </c>
      <c r="J324" s="64">
        <v>959.06</v>
      </c>
      <c r="K324" s="64">
        <v>938.47</v>
      </c>
      <c r="L324" s="64">
        <v>911.59</v>
      </c>
      <c r="M324" s="64">
        <v>899.25</v>
      </c>
      <c r="N324" s="64">
        <v>939.59</v>
      </c>
      <c r="O324" s="64">
        <v>933.37</v>
      </c>
      <c r="P324" s="64">
        <v>945.97</v>
      </c>
      <c r="Q324" s="64">
        <v>960.13</v>
      </c>
      <c r="R324" s="64">
        <v>952.93999999999994</v>
      </c>
      <c r="S324" s="64">
        <v>950.14</v>
      </c>
      <c r="T324" s="64">
        <v>933.18999999999994</v>
      </c>
      <c r="U324" s="64">
        <v>920.92</v>
      </c>
      <c r="V324" s="64">
        <v>944.09</v>
      </c>
      <c r="W324" s="64">
        <v>931.36</v>
      </c>
      <c r="X324" s="64">
        <v>950.78</v>
      </c>
      <c r="Y324" s="64">
        <v>1063.95</v>
      </c>
    </row>
    <row r="325" spans="1:25" x14ac:dyDescent="0.2">
      <c r="A325" s="36">
        <v>42629</v>
      </c>
      <c r="B325" s="64">
        <v>1109.0100000000002</v>
      </c>
      <c r="C325" s="64">
        <v>1184.92</v>
      </c>
      <c r="D325" s="64">
        <v>1239.95</v>
      </c>
      <c r="E325" s="64">
        <v>1135.23</v>
      </c>
      <c r="F325" s="64">
        <v>1157.8500000000001</v>
      </c>
      <c r="G325" s="64">
        <v>1134.49</v>
      </c>
      <c r="H325" s="64">
        <v>1093.93</v>
      </c>
      <c r="I325" s="64">
        <v>1006.4</v>
      </c>
      <c r="J325" s="64">
        <v>981.84</v>
      </c>
      <c r="K325" s="64">
        <v>953.58</v>
      </c>
      <c r="L325" s="64">
        <v>923.87</v>
      </c>
      <c r="M325" s="64">
        <v>880.49</v>
      </c>
      <c r="N325" s="64">
        <v>875.23</v>
      </c>
      <c r="O325" s="64">
        <v>896.4</v>
      </c>
      <c r="P325" s="64">
        <v>892.27</v>
      </c>
      <c r="Q325" s="64">
        <v>909.43</v>
      </c>
      <c r="R325" s="64">
        <v>936.78</v>
      </c>
      <c r="S325" s="64">
        <v>958.04</v>
      </c>
      <c r="T325" s="64">
        <v>931.99</v>
      </c>
      <c r="U325" s="64">
        <v>928.64</v>
      </c>
      <c r="V325" s="64">
        <v>944.7</v>
      </c>
      <c r="W325" s="64">
        <v>941.01</v>
      </c>
      <c r="X325" s="64">
        <v>987.24</v>
      </c>
      <c r="Y325" s="64">
        <v>1065.9000000000001</v>
      </c>
    </row>
    <row r="326" spans="1:25" x14ac:dyDescent="0.2">
      <c r="A326" s="36">
        <v>42630</v>
      </c>
      <c r="B326" s="64">
        <v>1081.9000000000001</v>
      </c>
      <c r="C326" s="64">
        <v>1130.49</v>
      </c>
      <c r="D326" s="64">
        <v>1217.42</v>
      </c>
      <c r="E326" s="64">
        <v>1243.69</v>
      </c>
      <c r="F326" s="64">
        <v>1273.0800000000002</v>
      </c>
      <c r="G326" s="64">
        <v>1224.8600000000001</v>
      </c>
      <c r="H326" s="64">
        <v>1213.74</v>
      </c>
      <c r="I326" s="64">
        <v>1194.3400000000001</v>
      </c>
      <c r="J326" s="64">
        <v>1091.3500000000001</v>
      </c>
      <c r="K326" s="64">
        <v>1045.18</v>
      </c>
      <c r="L326" s="64">
        <v>993.83</v>
      </c>
      <c r="M326" s="64">
        <v>957.54</v>
      </c>
      <c r="N326" s="64">
        <v>989.9</v>
      </c>
      <c r="O326" s="64">
        <v>992.68999999999994</v>
      </c>
      <c r="P326" s="64">
        <v>1018.63</v>
      </c>
      <c r="Q326" s="64">
        <v>993.23</v>
      </c>
      <c r="R326" s="64">
        <v>1036.67</v>
      </c>
      <c r="S326" s="64">
        <v>999.3</v>
      </c>
      <c r="T326" s="64">
        <v>985.58</v>
      </c>
      <c r="U326" s="64">
        <v>964.54</v>
      </c>
      <c r="V326" s="64">
        <v>982.7</v>
      </c>
      <c r="W326" s="64">
        <v>964.48</v>
      </c>
      <c r="X326" s="64">
        <v>1044.1600000000001</v>
      </c>
      <c r="Y326" s="64">
        <v>1056.74</v>
      </c>
    </row>
    <row r="327" spans="1:25" x14ac:dyDescent="0.2">
      <c r="A327" s="36">
        <v>42631</v>
      </c>
      <c r="B327" s="64">
        <v>1087.0100000000002</v>
      </c>
      <c r="C327" s="64">
        <v>1129.3500000000001</v>
      </c>
      <c r="D327" s="64">
        <v>1195.25</v>
      </c>
      <c r="E327" s="64">
        <v>1204.5400000000002</v>
      </c>
      <c r="F327" s="64">
        <v>1220.8000000000002</v>
      </c>
      <c r="G327" s="64">
        <v>1155.3500000000001</v>
      </c>
      <c r="H327" s="64">
        <v>1170.6300000000001</v>
      </c>
      <c r="I327" s="64">
        <v>1189.24</v>
      </c>
      <c r="J327" s="64">
        <v>1104.8000000000002</v>
      </c>
      <c r="K327" s="64">
        <v>946.91</v>
      </c>
      <c r="L327" s="64">
        <v>873.32</v>
      </c>
      <c r="M327" s="64">
        <v>867.82</v>
      </c>
      <c r="N327" s="64">
        <v>891.75</v>
      </c>
      <c r="O327" s="64">
        <v>880.2</v>
      </c>
      <c r="P327" s="64">
        <v>919.21</v>
      </c>
      <c r="Q327" s="64">
        <v>930.13</v>
      </c>
      <c r="R327" s="64">
        <v>932.58</v>
      </c>
      <c r="S327" s="64">
        <v>925.2</v>
      </c>
      <c r="T327" s="64">
        <v>922.54</v>
      </c>
      <c r="U327" s="64">
        <v>960.83</v>
      </c>
      <c r="V327" s="64">
        <v>1029.47</v>
      </c>
      <c r="W327" s="64">
        <v>1050.75</v>
      </c>
      <c r="X327" s="64">
        <v>1017.6</v>
      </c>
      <c r="Y327" s="64">
        <v>1051.7</v>
      </c>
    </row>
    <row r="328" spans="1:25" x14ac:dyDescent="0.2">
      <c r="A328" s="36">
        <v>42632</v>
      </c>
      <c r="B328" s="64">
        <v>1074.5500000000002</v>
      </c>
      <c r="C328" s="64">
        <v>1169.0200000000002</v>
      </c>
      <c r="D328" s="64">
        <v>1221.5600000000002</v>
      </c>
      <c r="E328" s="64">
        <v>1181.8800000000001</v>
      </c>
      <c r="F328" s="64">
        <v>1181.5800000000002</v>
      </c>
      <c r="G328" s="64">
        <v>1202.0200000000002</v>
      </c>
      <c r="H328" s="64">
        <v>1112.4100000000001</v>
      </c>
      <c r="I328" s="64">
        <v>1046.95</v>
      </c>
      <c r="J328" s="64">
        <v>979.86</v>
      </c>
      <c r="K328" s="64">
        <v>987.08</v>
      </c>
      <c r="L328" s="64">
        <v>1031.8</v>
      </c>
      <c r="M328" s="64">
        <v>1008.9</v>
      </c>
      <c r="N328" s="64">
        <v>975.71</v>
      </c>
      <c r="O328" s="64">
        <v>976.56</v>
      </c>
      <c r="P328" s="64">
        <v>1035.17</v>
      </c>
      <c r="Q328" s="64">
        <v>1019.9399999999999</v>
      </c>
      <c r="R328" s="64">
        <v>1031.78</v>
      </c>
      <c r="S328" s="64">
        <v>989.91</v>
      </c>
      <c r="T328" s="64">
        <v>1000.81</v>
      </c>
      <c r="U328" s="64">
        <v>1054.56</v>
      </c>
      <c r="V328" s="64">
        <v>1087.6400000000001</v>
      </c>
      <c r="W328" s="64">
        <v>1073.2600000000002</v>
      </c>
      <c r="X328" s="64">
        <v>1010.35</v>
      </c>
      <c r="Y328" s="64">
        <v>977.34</v>
      </c>
    </row>
    <row r="329" spans="1:25" x14ac:dyDescent="0.2">
      <c r="A329" s="36">
        <v>42633</v>
      </c>
      <c r="B329" s="64">
        <v>993.71</v>
      </c>
      <c r="C329" s="64">
        <v>1104.0800000000002</v>
      </c>
      <c r="D329" s="64">
        <v>1122.6100000000001</v>
      </c>
      <c r="E329" s="64">
        <v>1146.73</v>
      </c>
      <c r="F329" s="64">
        <v>1138.48</v>
      </c>
      <c r="G329" s="64">
        <v>1164.18</v>
      </c>
      <c r="H329" s="64">
        <v>1110.0200000000002</v>
      </c>
      <c r="I329" s="64">
        <v>1016.84</v>
      </c>
      <c r="J329" s="64">
        <v>943.33</v>
      </c>
      <c r="K329" s="64">
        <v>979.06</v>
      </c>
      <c r="L329" s="64">
        <v>992.11</v>
      </c>
      <c r="M329" s="64">
        <v>967.25</v>
      </c>
      <c r="N329" s="64">
        <v>947.31</v>
      </c>
      <c r="O329" s="64">
        <v>962.29</v>
      </c>
      <c r="P329" s="64">
        <v>982.83</v>
      </c>
      <c r="Q329" s="64">
        <v>983.08</v>
      </c>
      <c r="R329" s="64">
        <v>1000.52</v>
      </c>
      <c r="S329" s="64">
        <v>993.46</v>
      </c>
      <c r="T329" s="64">
        <v>980.91</v>
      </c>
      <c r="U329" s="64">
        <v>975.49</v>
      </c>
      <c r="V329" s="64">
        <v>1004.87</v>
      </c>
      <c r="W329" s="64">
        <v>962.41</v>
      </c>
      <c r="X329" s="64">
        <v>973.27</v>
      </c>
      <c r="Y329" s="64">
        <v>1016.02</v>
      </c>
    </row>
    <row r="330" spans="1:25" x14ac:dyDescent="0.2">
      <c r="A330" s="36">
        <v>42634</v>
      </c>
      <c r="B330" s="64">
        <v>1010.45</v>
      </c>
      <c r="C330" s="64">
        <v>1116.5100000000002</v>
      </c>
      <c r="D330" s="64">
        <v>1154.42</v>
      </c>
      <c r="E330" s="64">
        <v>1172.2800000000002</v>
      </c>
      <c r="F330" s="64">
        <v>1156.8000000000002</v>
      </c>
      <c r="G330" s="64">
        <v>1109.3100000000002</v>
      </c>
      <c r="H330" s="64">
        <v>1051.8</v>
      </c>
      <c r="I330" s="64">
        <v>960.18</v>
      </c>
      <c r="J330" s="64">
        <v>973.27</v>
      </c>
      <c r="K330" s="64">
        <v>954.47</v>
      </c>
      <c r="L330" s="64">
        <v>958.32</v>
      </c>
      <c r="M330" s="64">
        <v>955.67</v>
      </c>
      <c r="N330" s="64">
        <v>955.99</v>
      </c>
      <c r="O330" s="64">
        <v>981.24</v>
      </c>
      <c r="P330" s="64">
        <v>983.14</v>
      </c>
      <c r="Q330" s="64">
        <v>1009.8</v>
      </c>
      <c r="R330" s="64">
        <v>989.33</v>
      </c>
      <c r="S330" s="64">
        <v>958.31</v>
      </c>
      <c r="T330" s="64">
        <v>943.14</v>
      </c>
      <c r="U330" s="64">
        <v>981.22</v>
      </c>
      <c r="V330" s="64">
        <v>958.01</v>
      </c>
      <c r="W330" s="64">
        <v>958.82</v>
      </c>
      <c r="X330" s="64">
        <v>992.91</v>
      </c>
      <c r="Y330" s="64">
        <v>981.16</v>
      </c>
    </row>
    <row r="331" spans="1:25" x14ac:dyDescent="0.2">
      <c r="A331" s="36">
        <v>42635</v>
      </c>
      <c r="B331" s="64">
        <v>1058.06</v>
      </c>
      <c r="C331" s="64">
        <v>1150.1300000000001</v>
      </c>
      <c r="D331" s="64">
        <v>1142.75</v>
      </c>
      <c r="E331" s="64">
        <v>1135.5400000000002</v>
      </c>
      <c r="F331" s="64">
        <v>1172.2600000000002</v>
      </c>
      <c r="G331" s="64">
        <v>1093.3700000000001</v>
      </c>
      <c r="H331" s="64">
        <v>1059.6300000000001</v>
      </c>
      <c r="I331" s="64">
        <v>1022.57</v>
      </c>
      <c r="J331" s="64">
        <v>1021.09</v>
      </c>
      <c r="K331" s="64">
        <v>1045.1000000000001</v>
      </c>
      <c r="L331" s="64">
        <v>1007.17</v>
      </c>
      <c r="M331" s="64">
        <v>1009.13</v>
      </c>
      <c r="N331" s="64">
        <v>1011.9</v>
      </c>
      <c r="O331" s="64">
        <v>1052.0700000000002</v>
      </c>
      <c r="P331" s="64">
        <v>1042.3</v>
      </c>
      <c r="Q331" s="64">
        <v>1030.95</v>
      </c>
      <c r="R331" s="64">
        <v>1098</v>
      </c>
      <c r="S331" s="64">
        <v>1055.7</v>
      </c>
      <c r="T331" s="64">
        <v>1042.42</v>
      </c>
      <c r="U331" s="64">
        <v>1069.73</v>
      </c>
      <c r="V331" s="64">
        <v>1095.5800000000002</v>
      </c>
      <c r="W331" s="64">
        <v>1085.0800000000002</v>
      </c>
      <c r="X331" s="64">
        <v>1038.8600000000001</v>
      </c>
      <c r="Y331" s="64">
        <v>1077.1100000000001</v>
      </c>
    </row>
    <row r="332" spans="1:25" x14ac:dyDescent="0.2">
      <c r="A332" s="36">
        <v>42636</v>
      </c>
      <c r="B332" s="64">
        <v>1049.75</v>
      </c>
      <c r="C332" s="64">
        <v>1117.8700000000001</v>
      </c>
      <c r="D332" s="64">
        <v>1172.7800000000002</v>
      </c>
      <c r="E332" s="64">
        <v>1138.0300000000002</v>
      </c>
      <c r="F332" s="64">
        <v>1146.8000000000002</v>
      </c>
      <c r="G332" s="64">
        <v>1149.49</v>
      </c>
      <c r="H332" s="64">
        <v>1072.0500000000002</v>
      </c>
      <c r="I332" s="64">
        <v>1043.8800000000001</v>
      </c>
      <c r="J332" s="64">
        <v>1024.6400000000001</v>
      </c>
      <c r="K332" s="64">
        <v>1049.24</v>
      </c>
      <c r="L332" s="64">
        <v>1133.92</v>
      </c>
      <c r="M332" s="64">
        <v>1199.93</v>
      </c>
      <c r="N332" s="64">
        <v>1122.4100000000001</v>
      </c>
      <c r="O332" s="64">
        <v>1078.6600000000001</v>
      </c>
      <c r="P332" s="64">
        <v>1090.2600000000002</v>
      </c>
      <c r="Q332" s="64">
        <v>1120.9100000000001</v>
      </c>
      <c r="R332" s="64">
        <v>1111.8100000000002</v>
      </c>
      <c r="S332" s="64">
        <v>1123.24</v>
      </c>
      <c r="T332" s="64">
        <v>1077.72</v>
      </c>
      <c r="U332" s="64">
        <v>1068.6500000000001</v>
      </c>
      <c r="V332" s="64">
        <v>1083.42</v>
      </c>
      <c r="W332" s="64">
        <v>1069.6100000000001</v>
      </c>
      <c r="X332" s="64">
        <v>1111.71</v>
      </c>
      <c r="Y332" s="64">
        <v>1181.1500000000001</v>
      </c>
    </row>
    <row r="333" spans="1:25" x14ac:dyDescent="0.2">
      <c r="A333" s="36">
        <v>42637</v>
      </c>
      <c r="B333" s="64">
        <v>1152.6100000000001</v>
      </c>
      <c r="C333" s="64">
        <v>1232.5400000000002</v>
      </c>
      <c r="D333" s="64">
        <v>1252.99</v>
      </c>
      <c r="E333" s="64">
        <v>1237.1300000000001</v>
      </c>
      <c r="F333" s="64">
        <v>1278.8500000000001</v>
      </c>
      <c r="G333" s="64">
        <v>1275.1300000000001</v>
      </c>
      <c r="H333" s="64">
        <v>1200.18</v>
      </c>
      <c r="I333" s="64">
        <v>1222.3100000000002</v>
      </c>
      <c r="J333" s="64">
        <v>1111.8900000000001</v>
      </c>
      <c r="K333" s="64">
        <v>1067.26</v>
      </c>
      <c r="L333" s="64">
        <v>1081.6500000000001</v>
      </c>
      <c r="M333" s="64">
        <v>1183.1000000000001</v>
      </c>
      <c r="N333" s="64">
        <v>1114.3500000000001</v>
      </c>
      <c r="O333" s="64">
        <v>1000.45</v>
      </c>
      <c r="P333" s="64">
        <v>981.02</v>
      </c>
      <c r="Q333" s="64">
        <v>965.95</v>
      </c>
      <c r="R333" s="64">
        <v>989.81</v>
      </c>
      <c r="S333" s="64">
        <v>996.51</v>
      </c>
      <c r="T333" s="64">
        <v>1002.98</v>
      </c>
      <c r="U333" s="64">
        <v>1046.76</v>
      </c>
      <c r="V333" s="64">
        <v>1117.3800000000001</v>
      </c>
      <c r="W333" s="64">
        <v>1096.1300000000001</v>
      </c>
      <c r="X333" s="64">
        <v>1096.72</v>
      </c>
      <c r="Y333" s="64">
        <v>1166.69</v>
      </c>
    </row>
    <row r="334" spans="1:25" x14ac:dyDescent="0.2">
      <c r="A334" s="36">
        <v>42638</v>
      </c>
      <c r="B334" s="64">
        <v>1142.1100000000001</v>
      </c>
      <c r="C334" s="64">
        <v>1249.5</v>
      </c>
      <c r="D334" s="64">
        <v>1253.1100000000001</v>
      </c>
      <c r="E334" s="64">
        <v>1292.0400000000002</v>
      </c>
      <c r="F334" s="64">
        <v>1261.97</v>
      </c>
      <c r="G334" s="64">
        <v>1338.5200000000002</v>
      </c>
      <c r="H334" s="64">
        <v>1249.94</v>
      </c>
      <c r="I334" s="64">
        <v>1297.49</v>
      </c>
      <c r="J334" s="64">
        <v>1206.69</v>
      </c>
      <c r="K334" s="64">
        <v>1163.0900000000001</v>
      </c>
      <c r="L334" s="64">
        <v>1062.9000000000001</v>
      </c>
      <c r="M334" s="64">
        <v>1057.06</v>
      </c>
      <c r="N334" s="64">
        <v>1008.49</v>
      </c>
      <c r="O334" s="64">
        <v>1047.68</v>
      </c>
      <c r="P334" s="64">
        <v>1045.24</v>
      </c>
      <c r="Q334" s="64">
        <v>995.84</v>
      </c>
      <c r="R334" s="64">
        <v>1047.6600000000001</v>
      </c>
      <c r="S334" s="64">
        <v>1016.78</v>
      </c>
      <c r="T334" s="64">
        <v>1028.23</v>
      </c>
      <c r="U334" s="64">
        <v>1061.28</v>
      </c>
      <c r="V334" s="64">
        <v>1060.52</v>
      </c>
      <c r="W334" s="64">
        <v>1070.49</v>
      </c>
      <c r="X334" s="64">
        <v>1090.0500000000002</v>
      </c>
      <c r="Y334" s="64">
        <v>1078.0700000000002</v>
      </c>
    </row>
    <row r="335" spans="1:25" x14ac:dyDescent="0.2">
      <c r="A335" s="36">
        <v>42639</v>
      </c>
      <c r="B335" s="64">
        <v>1188.2700000000002</v>
      </c>
      <c r="C335" s="64">
        <v>1250.8700000000001</v>
      </c>
      <c r="D335" s="64">
        <v>1246.71</v>
      </c>
      <c r="E335" s="64">
        <v>1238.8200000000002</v>
      </c>
      <c r="F335" s="64">
        <v>1245.1200000000001</v>
      </c>
      <c r="G335" s="64">
        <v>1236.8300000000002</v>
      </c>
      <c r="H335" s="64">
        <v>1181.43</v>
      </c>
      <c r="I335" s="64">
        <v>1061.81</v>
      </c>
      <c r="J335" s="64">
        <v>1024.28</v>
      </c>
      <c r="K335" s="64">
        <v>1020.3</v>
      </c>
      <c r="L335" s="64">
        <v>1012.66</v>
      </c>
      <c r="M335" s="64">
        <v>1015.5</v>
      </c>
      <c r="N335" s="64">
        <v>1017.97</v>
      </c>
      <c r="O335" s="64">
        <v>1045.8800000000001</v>
      </c>
      <c r="P335" s="64">
        <v>1046.1000000000001</v>
      </c>
      <c r="Q335" s="64">
        <v>1022.1</v>
      </c>
      <c r="R335" s="64">
        <v>1029.42</v>
      </c>
      <c r="S335" s="64">
        <v>1033.9000000000001</v>
      </c>
      <c r="T335" s="64">
        <v>1029.75</v>
      </c>
      <c r="U335" s="64">
        <v>979.57</v>
      </c>
      <c r="V335" s="64">
        <v>1007.43</v>
      </c>
      <c r="W335" s="64">
        <v>969.97</v>
      </c>
      <c r="X335" s="64">
        <v>1023.25</v>
      </c>
      <c r="Y335" s="64">
        <v>1110.98</v>
      </c>
    </row>
    <row r="336" spans="1:25" x14ac:dyDescent="0.2">
      <c r="A336" s="36">
        <v>42640</v>
      </c>
      <c r="B336" s="64">
        <v>1180.3600000000001</v>
      </c>
      <c r="C336" s="64">
        <v>1264.0900000000001</v>
      </c>
      <c r="D336" s="64">
        <v>1241.5</v>
      </c>
      <c r="E336" s="64">
        <v>1249.44</v>
      </c>
      <c r="F336" s="64">
        <v>1287.1400000000001</v>
      </c>
      <c r="G336" s="64">
        <v>1273.71</v>
      </c>
      <c r="H336" s="64">
        <v>1169.95</v>
      </c>
      <c r="I336" s="64">
        <v>1085.0300000000002</v>
      </c>
      <c r="J336" s="64">
        <v>1071.19</v>
      </c>
      <c r="K336" s="64">
        <v>1053.97</v>
      </c>
      <c r="L336" s="64">
        <v>990.72</v>
      </c>
      <c r="M336" s="64">
        <v>1011.18</v>
      </c>
      <c r="N336" s="64">
        <v>1059.54</v>
      </c>
      <c r="O336" s="64">
        <v>1063.02</v>
      </c>
      <c r="P336" s="64">
        <v>1071.75</v>
      </c>
      <c r="Q336" s="64">
        <v>1075.46</v>
      </c>
      <c r="R336" s="64">
        <v>1086.3300000000002</v>
      </c>
      <c r="S336" s="64">
        <v>1089.96</v>
      </c>
      <c r="T336" s="64">
        <v>1047.76</v>
      </c>
      <c r="U336" s="64">
        <v>1006.38</v>
      </c>
      <c r="V336" s="64">
        <v>1045.55</v>
      </c>
      <c r="W336" s="64">
        <v>1008.16</v>
      </c>
      <c r="X336" s="64">
        <v>1053.0900000000001</v>
      </c>
      <c r="Y336" s="64">
        <v>1130.2600000000002</v>
      </c>
    </row>
    <row r="337" spans="1:25" x14ac:dyDescent="0.2">
      <c r="A337" s="36">
        <v>42641</v>
      </c>
      <c r="B337" s="64">
        <v>1274.45</v>
      </c>
      <c r="C337" s="64">
        <v>1334.3200000000002</v>
      </c>
      <c r="D337" s="64">
        <v>1326.38</v>
      </c>
      <c r="E337" s="64">
        <v>1359.46</v>
      </c>
      <c r="F337" s="64">
        <v>1373.0500000000002</v>
      </c>
      <c r="G337" s="64">
        <v>1311.3500000000001</v>
      </c>
      <c r="H337" s="64">
        <v>1256.68</v>
      </c>
      <c r="I337" s="64">
        <v>1145.43</v>
      </c>
      <c r="J337" s="64">
        <v>1107.45</v>
      </c>
      <c r="K337" s="64">
        <v>1070.67</v>
      </c>
      <c r="L337" s="64">
        <v>1035.45</v>
      </c>
      <c r="M337" s="64">
        <v>1029.6000000000001</v>
      </c>
      <c r="N337" s="64">
        <v>1026.8900000000001</v>
      </c>
      <c r="O337" s="64">
        <v>1040.5700000000002</v>
      </c>
      <c r="P337" s="64">
        <v>1060.46</v>
      </c>
      <c r="Q337" s="64">
        <v>1087.2600000000002</v>
      </c>
      <c r="R337" s="64">
        <v>1095.67</v>
      </c>
      <c r="S337" s="64">
        <v>1148.69</v>
      </c>
      <c r="T337" s="64">
        <v>1103.7700000000002</v>
      </c>
      <c r="U337" s="64">
        <v>1066.52</v>
      </c>
      <c r="V337" s="64">
        <v>1034.18</v>
      </c>
      <c r="W337" s="64">
        <v>1057.18</v>
      </c>
      <c r="X337" s="64">
        <v>1084.23</v>
      </c>
      <c r="Y337" s="64">
        <v>1100.9000000000001</v>
      </c>
    </row>
    <row r="338" spans="1:25" x14ac:dyDescent="0.2">
      <c r="A338" s="36">
        <v>42642</v>
      </c>
      <c r="B338" s="64">
        <v>1042.6500000000001</v>
      </c>
      <c r="C338" s="64">
        <v>1128.73</v>
      </c>
      <c r="D338" s="64">
        <v>1214.8800000000001</v>
      </c>
      <c r="E338" s="64">
        <v>1157.0900000000001</v>
      </c>
      <c r="F338" s="64">
        <v>1159.5800000000002</v>
      </c>
      <c r="G338" s="64">
        <v>1128.5900000000001</v>
      </c>
      <c r="H338" s="64">
        <v>1192.67</v>
      </c>
      <c r="I338" s="64">
        <v>1200.74</v>
      </c>
      <c r="J338" s="64">
        <v>1110.1100000000001</v>
      </c>
      <c r="K338" s="64">
        <v>1117.0400000000002</v>
      </c>
      <c r="L338" s="64">
        <v>1063.6200000000001</v>
      </c>
      <c r="M338" s="64">
        <v>1078.8200000000002</v>
      </c>
      <c r="N338" s="64">
        <v>1067.8300000000002</v>
      </c>
      <c r="O338" s="64">
        <v>1075.5300000000002</v>
      </c>
      <c r="P338" s="64">
        <v>1096.96</v>
      </c>
      <c r="Q338" s="64">
        <v>1216.3700000000001</v>
      </c>
      <c r="R338" s="64">
        <v>1311.98</v>
      </c>
      <c r="S338" s="64">
        <v>1321.23</v>
      </c>
      <c r="T338" s="64">
        <v>1068.3000000000002</v>
      </c>
      <c r="U338" s="64">
        <v>1067.05</v>
      </c>
      <c r="V338" s="64">
        <v>1063.8</v>
      </c>
      <c r="W338" s="64">
        <v>1089.49</v>
      </c>
      <c r="X338" s="64">
        <v>1101.0100000000002</v>
      </c>
      <c r="Y338" s="64">
        <v>1051.03</v>
      </c>
    </row>
    <row r="339" spans="1:25" x14ac:dyDescent="0.2">
      <c r="A339" s="36">
        <v>42643</v>
      </c>
      <c r="B339" s="64">
        <v>1221.6600000000001</v>
      </c>
      <c r="C339" s="64">
        <v>1336.13</v>
      </c>
      <c r="D339" s="64">
        <v>1378.6000000000001</v>
      </c>
      <c r="E339" s="64">
        <v>1396.8100000000002</v>
      </c>
      <c r="F339" s="64">
        <v>1384.25</v>
      </c>
      <c r="G339" s="64">
        <v>1354.0100000000002</v>
      </c>
      <c r="H339" s="64">
        <v>1323.16</v>
      </c>
      <c r="I339" s="64">
        <v>1261.8100000000002</v>
      </c>
      <c r="J339" s="64">
        <v>1189.6000000000001</v>
      </c>
      <c r="K339" s="64">
        <v>1131.96</v>
      </c>
      <c r="L339" s="64">
        <v>1170.68</v>
      </c>
      <c r="M339" s="64">
        <v>1195.5700000000002</v>
      </c>
      <c r="N339" s="64">
        <v>1179.5400000000002</v>
      </c>
      <c r="O339" s="64">
        <v>1217.8100000000002</v>
      </c>
      <c r="P339" s="64">
        <v>1236.1100000000001</v>
      </c>
      <c r="Q339" s="64">
        <v>1245.97</v>
      </c>
      <c r="R339" s="64">
        <v>1245.45</v>
      </c>
      <c r="S339" s="64">
        <v>1213.3600000000001</v>
      </c>
      <c r="T339" s="64">
        <v>1160.1200000000001</v>
      </c>
      <c r="U339" s="64">
        <v>1146.3200000000002</v>
      </c>
      <c r="V339" s="64">
        <v>1187.8400000000001</v>
      </c>
      <c r="W339" s="64">
        <v>1175.3900000000001</v>
      </c>
      <c r="X339" s="64">
        <v>1084.22</v>
      </c>
      <c r="Y339" s="64">
        <v>1086.9000000000001</v>
      </c>
    </row>
    <row r="340" spans="1:25" x14ac:dyDescent="0.2">
      <c r="A340" s="36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</row>
    <row r="341" spans="1:25" ht="12.75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 ht="12.75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1:25" ht="15.75" customHeight="1" x14ac:dyDescent="0.2">
      <c r="A343" s="124" t="s">
        <v>62</v>
      </c>
      <c r="B343" s="126" t="s">
        <v>107</v>
      </c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8"/>
    </row>
    <row r="344" spans="1:25" x14ac:dyDescent="0.2">
      <c r="A344" s="125"/>
      <c r="B344" s="76" t="s">
        <v>78</v>
      </c>
      <c r="C344" s="77" t="s">
        <v>79</v>
      </c>
      <c r="D344" s="78" t="s">
        <v>80</v>
      </c>
      <c r="E344" s="77" t="s">
        <v>81</v>
      </c>
      <c r="F344" s="77" t="s">
        <v>82</v>
      </c>
      <c r="G344" s="77" t="s">
        <v>83</v>
      </c>
      <c r="H344" s="77" t="s">
        <v>84</v>
      </c>
      <c r="I344" s="77" t="s">
        <v>85</v>
      </c>
      <c r="J344" s="77" t="s">
        <v>86</v>
      </c>
      <c r="K344" s="76" t="s">
        <v>87</v>
      </c>
      <c r="L344" s="77" t="s">
        <v>88</v>
      </c>
      <c r="M344" s="79" t="s">
        <v>89</v>
      </c>
      <c r="N344" s="76" t="s">
        <v>90</v>
      </c>
      <c r="O344" s="77" t="s">
        <v>91</v>
      </c>
      <c r="P344" s="79" t="s">
        <v>92</v>
      </c>
      <c r="Q344" s="78" t="s">
        <v>93</v>
      </c>
      <c r="R344" s="77" t="s">
        <v>94</v>
      </c>
      <c r="S344" s="78" t="s">
        <v>95</v>
      </c>
      <c r="T344" s="77" t="s">
        <v>96</v>
      </c>
      <c r="U344" s="78" t="s">
        <v>97</v>
      </c>
      <c r="V344" s="77" t="s">
        <v>98</v>
      </c>
      <c r="W344" s="78" t="s">
        <v>99</v>
      </c>
      <c r="X344" s="77" t="s">
        <v>100</v>
      </c>
      <c r="Y344" s="77" t="s">
        <v>101</v>
      </c>
    </row>
    <row r="345" spans="1:25" x14ac:dyDescent="0.2">
      <c r="A345" s="36">
        <v>42614</v>
      </c>
      <c r="B345" s="64">
        <v>1569.66</v>
      </c>
      <c r="C345" s="64">
        <v>1643.67</v>
      </c>
      <c r="D345" s="64">
        <v>1667.75</v>
      </c>
      <c r="E345" s="64">
        <v>1700.95</v>
      </c>
      <c r="F345" s="64">
        <v>1742.92</v>
      </c>
      <c r="G345" s="64">
        <v>1772.48</v>
      </c>
      <c r="H345" s="64">
        <v>1710.2600000000002</v>
      </c>
      <c r="I345" s="64">
        <v>1604.3100000000002</v>
      </c>
      <c r="J345" s="64">
        <v>1541.67</v>
      </c>
      <c r="K345" s="64">
        <v>1518.17</v>
      </c>
      <c r="L345" s="64">
        <v>1485.5</v>
      </c>
      <c r="M345" s="64">
        <v>1488.75</v>
      </c>
      <c r="N345" s="64">
        <v>1502.89</v>
      </c>
      <c r="O345" s="64">
        <v>1511.2</v>
      </c>
      <c r="P345" s="64">
        <v>1486.2600000000002</v>
      </c>
      <c r="Q345" s="64">
        <v>1475.0200000000002</v>
      </c>
      <c r="R345" s="64">
        <v>1487.2900000000002</v>
      </c>
      <c r="S345" s="64">
        <v>1479.21</v>
      </c>
      <c r="T345" s="64">
        <v>1468.7</v>
      </c>
      <c r="U345" s="64">
        <v>1469.89</v>
      </c>
      <c r="V345" s="64">
        <v>1502.3400000000001</v>
      </c>
      <c r="W345" s="64">
        <v>1506.0700000000002</v>
      </c>
      <c r="X345" s="64">
        <v>1510.5700000000002</v>
      </c>
      <c r="Y345" s="64">
        <v>1517.23</v>
      </c>
    </row>
    <row r="346" spans="1:25" x14ac:dyDescent="0.2">
      <c r="A346" s="36">
        <v>42615</v>
      </c>
      <c r="B346" s="64">
        <v>1596.16</v>
      </c>
      <c r="C346" s="64">
        <v>1649.5200000000002</v>
      </c>
      <c r="D346" s="64">
        <v>1760.8000000000002</v>
      </c>
      <c r="E346" s="64">
        <v>1771.7600000000002</v>
      </c>
      <c r="F346" s="64">
        <v>1761.43</v>
      </c>
      <c r="G346" s="64">
        <v>1771.24</v>
      </c>
      <c r="H346" s="64">
        <v>1697.74</v>
      </c>
      <c r="I346" s="64">
        <v>1651.71</v>
      </c>
      <c r="J346" s="64">
        <v>1607.8300000000002</v>
      </c>
      <c r="K346" s="64">
        <v>1610.21</v>
      </c>
      <c r="L346" s="64">
        <v>1526.4</v>
      </c>
      <c r="M346" s="64">
        <v>1523.13</v>
      </c>
      <c r="N346" s="64">
        <v>1524.68</v>
      </c>
      <c r="O346" s="64">
        <v>1598.22</v>
      </c>
      <c r="P346" s="64">
        <v>1519.63</v>
      </c>
      <c r="Q346" s="64">
        <v>1541.44</v>
      </c>
      <c r="R346" s="64">
        <v>1548.3300000000002</v>
      </c>
      <c r="S346" s="64">
        <v>1553.5600000000002</v>
      </c>
      <c r="T346" s="64">
        <v>1533.42</v>
      </c>
      <c r="U346" s="64">
        <v>1545.48</v>
      </c>
      <c r="V346" s="64">
        <v>1612.3600000000001</v>
      </c>
      <c r="W346" s="64">
        <v>1576.8200000000002</v>
      </c>
      <c r="X346" s="64">
        <v>1543.5900000000001</v>
      </c>
      <c r="Y346" s="64">
        <v>1582.63</v>
      </c>
    </row>
    <row r="347" spans="1:25" x14ac:dyDescent="0.2">
      <c r="A347" s="36">
        <v>42616</v>
      </c>
      <c r="B347" s="64">
        <v>1692.46</v>
      </c>
      <c r="C347" s="64">
        <v>1759.3700000000001</v>
      </c>
      <c r="D347" s="64">
        <v>1813.1100000000001</v>
      </c>
      <c r="E347" s="64">
        <v>1771.25</v>
      </c>
      <c r="F347" s="64">
        <v>1800.96</v>
      </c>
      <c r="G347" s="64">
        <v>1803.0800000000002</v>
      </c>
      <c r="H347" s="64">
        <v>1765.89</v>
      </c>
      <c r="I347" s="64">
        <v>1775.2700000000002</v>
      </c>
      <c r="J347" s="64">
        <v>1645.0100000000002</v>
      </c>
      <c r="K347" s="64">
        <v>1576.46</v>
      </c>
      <c r="L347" s="64">
        <v>1573.5200000000002</v>
      </c>
      <c r="M347" s="64">
        <v>1595.43</v>
      </c>
      <c r="N347" s="64">
        <v>1531.9</v>
      </c>
      <c r="O347" s="64">
        <v>1526.66</v>
      </c>
      <c r="P347" s="64">
        <v>1555.7700000000002</v>
      </c>
      <c r="Q347" s="64">
        <v>1521.14</v>
      </c>
      <c r="R347" s="64">
        <v>1565.39</v>
      </c>
      <c r="S347" s="64">
        <v>1574.5</v>
      </c>
      <c r="T347" s="64">
        <v>1562.5200000000002</v>
      </c>
      <c r="U347" s="64">
        <v>1553.45</v>
      </c>
      <c r="V347" s="64">
        <v>1570.3300000000002</v>
      </c>
      <c r="W347" s="64">
        <v>1571.96</v>
      </c>
      <c r="X347" s="64">
        <v>1605.9</v>
      </c>
      <c r="Y347" s="64">
        <v>1629.71</v>
      </c>
    </row>
    <row r="348" spans="1:25" x14ac:dyDescent="0.2">
      <c r="A348" s="36">
        <v>42617</v>
      </c>
      <c r="B348" s="64">
        <v>1670.43</v>
      </c>
      <c r="C348" s="64">
        <v>1740.1000000000001</v>
      </c>
      <c r="D348" s="64">
        <v>1753.0900000000001</v>
      </c>
      <c r="E348" s="64">
        <v>1776.93</v>
      </c>
      <c r="F348" s="64">
        <v>1792.22</v>
      </c>
      <c r="G348" s="64">
        <v>1751.89</v>
      </c>
      <c r="H348" s="64">
        <v>1781.99</v>
      </c>
      <c r="I348" s="64">
        <v>1744.43</v>
      </c>
      <c r="J348" s="64">
        <v>1642.23</v>
      </c>
      <c r="K348" s="64">
        <v>1553.7700000000002</v>
      </c>
      <c r="L348" s="64">
        <v>1509.3600000000001</v>
      </c>
      <c r="M348" s="64">
        <v>1551.5700000000002</v>
      </c>
      <c r="N348" s="64">
        <v>1489.5800000000002</v>
      </c>
      <c r="O348" s="64">
        <v>1468.0300000000002</v>
      </c>
      <c r="P348" s="64">
        <v>1527.0400000000002</v>
      </c>
      <c r="Q348" s="64">
        <v>1502.65</v>
      </c>
      <c r="R348" s="64">
        <v>1501.23</v>
      </c>
      <c r="S348" s="64">
        <v>1478.7600000000002</v>
      </c>
      <c r="T348" s="64">
        <v>1459.0100000000002</v>
      </c>
      <c r="U348" s="64">
        <v>1458.42</v>
      </c>
      <c r="V348" s="64">
        <v>1520.1000000000001</v>
      </c>
      <c r="W348" s="64">
        <v>1553.7800000000002</v>
      </c>
      <c r="X348" s="64">
        <v>1547.47</v>
      </c>
      <c r="Y348" s="64">
        <v>1635.93</v>
      </c>
    </row>
    <row r="349" spans="1:25" x14ac:dyDescent="0.2">
      <c r="A349" s="36">
        <v>42618</v>
      </c>
      <c r="B349" s="64">
        <v>1698.3300000000002</v>
      </c>
      <c r="C349" s="64">
        <v>1844.95</v>
      </c>
      <c r="D349" s="64">
        <v>1879.67</v>
      </c>
      <c r="E349" s="64">
        <v>1831.5200000000002</v>
      </c>
      <c r="F349" s="64">
        <v>1856.1200000000001</v>
      </c>
      <c r="G349" s="64">
        <v>1830.66</v>
      </c>
      <c r="H349" s="64">
        <v>1761.8300000000002</v>
      </c>
      <c r="I349" s="64">
        <v>1614.2800000000002</v>
      </c>
      <c r="J349" s="64">
        <v>1552.1200000000001</v>
      </c>
      <c r="K349" s="64">
        <v>1578.9</v>
      </c>
      <c r="L349" s="64">
        <v>1600.0100000000002</v>
      </c>
      <c r="M349" s="64">
        <v>1509.45</v>
      </c>
      <c r="N349" s="64">
        <v>1497.13</v>
      </c>
      <c r="O349" s="64">
        <v>1555.0900000000001</v>
      </c>
      <c r="P349" s="64">
        <v>1575.98</v>
      </c>
      <c r="Q349" s="64">
        <v>1593.2900000000002</v>
      </c>
      <c r="R349" s="64">
        <v>1606.92</v>
      </c>
      <c r="S349" s="64">
        <v>1581.41</v>
      </c>
      <c r="T349" s="64">
        <v>1532.91</v>
      </c>
      <c r="U349" s="64">
        <v>1581.45</v>
      </c>
      <c r="V349" s="64">
        <v>1608.14</v>
      </c>
      <c r="W349" s="64">
        <v>1605.21</v>
      </c>
      <c r="X349" s="64">
        <v>1599.3200000000002</v>
      </c>
      <c r="Y349" s="64">
        <v>1612.93</v>
      </c>
    </row>
    <row r="350" spans="1:25" x14ac:dyDescent="0.2">
      <c r="A350" s="36">
        <v>42619</v>
      </c>
      <c r="B350" s="64">
        <v>1615.0300000000002</v>
      </c>
      <c r="C350" s="64">
        <v>1691</v>
      </c>
      <c r="D350" s="64">
        <v>1727.23</v>
      </c>
      <c r="E350" s="64">
        <v>1713.2600000000002</v>
      </c>
      <c r="F350" s="64">
        <v>1694.16</v>
      </c>
      <c r="G350" s="64">
        <v>1691.21</v>
      </c>
      <c r="H350" s="64">
        <v>1631.1100000000001</v>
      </c>
      <c r="I350" s="64">
        <v>1542.75</v>
      </c>
      <c r="J350" s="64">
        <v>1478.8400000000001</v>
      </c>
      <c r="K350" s="64">
        <v>1502.8600000000001</v>
      </c>
      <c r="L350" s="64">
        <v>1443.74</v>
      </c>
      <c r="M350" s="64">
        <v>1458.16</v>
      </c>
      <c r="N350" s="64">
        <v>1433.8600000000001</v>
      </c>
      <c r="O350" s="64">
        <v>1442.8700000000001</v>
      </c>
      <c r="P350" s="64">
        <v>1422.3200000000002</v>
      </c>
      <c r="Q350" s="64">
        <v>1426.94</v>
      </c>
      <c r="R350" s="64">
        <v>1450.3400000000001</v>
      </c>
      <c r="S350" s="64">
        <v>1449.38</v>
      </c>
      <c r="T350" s="64">
        <v>1433.93</v>
      </c>
      <c r="U350" s="64">
        <v>1490.8600000000001</v>
      </c>
      <c r="V350" s="64">
        <v>1513.9</v>
      </c>
      <c r="W350" s="64">
        <v>1504.24</v>
      </c>
      <c r="X350" s="64">
        <v>1450.3000000000002</v>
      </c>
      <c r="Y350" s="64">
        <v>1504.73</v>
      </c>
    </row>
    <row r="351" spans="1:25" x14ac:dyDescent="0.2">
      <c r="A351" s="36">
        <v>42620</v>
      </c>
      <c r="B351" s="64">
        <v>1513.2</v>
      </c>
      <c r="C351" s="64">
        <v>1536.75</v>
      </c>
      <c r="D351" s="64">
        <v>1565.93</v>
      </c>
      <c r="E351" s="64">
        <v>1558.8500000000001</v>
      </c>
      <c r="F351" s="64">
        <v>1553.1000000000001</v>
      </c>
      <c r="G351" s="64">
        <v>1554.94</v>
      </c>
      <c r="H351" s="64">
        <v>1519.6000000000001</v>
      </c>
      <c r="I351" s="64">
        <v>1467.7600000000002</v>
      </c>
      <c r="J351" s="64">
        <v>1431.0100000000002</v>
      </c>
      <c r="K351" s="64">
        <v>1448.7900000000002</v>
      </c>
      <c r="L351" s="64">
        <v>1429.2600000000002</v>
      </c>
      <c r="M351" s="64">
        <v>1434.68</v>
      </c>
      <c r="N351" s="64">
        <v>1408.67</v>
      </c>
      <c r="O351" s="64">
        <v>1427.75</v>
      </c>
      <c r="P351" s="64">
        <v>1414.8600000000001</v>
      </c>
      <c r="Q351" s="64">
        <v>1396</v>
      </c>
      <c r="R351" s="64">
        <v>1483.0400000000002</v>
      </c>
      <c r="S351" s="64">
        <v>1475.48</v>
      </c>
      <c r="T351" s="64">
        <v>1462.45</v>
      </c>
      <c r="U351" s="64">
        <v>1479.19</v>
      </c>
      <c r="V351" s="64">
        <v>1503.46</v>
      </c>
      <c r="W351" s="64">
        <v>1420.0400000000002</v>
      </c>
      <c r="X351" s="64">
        <v>1421.13</v>
      </c>
      <c r="Y351" s="64">
        <v>1428.48</v>
      </c>
    </row>
    <row r="352" spans="1:25" x14ac:dyDescent="0.2">
      <c r="A352" s="36">
        <v>42621</v>
      </c>
      <c r="B352" s="64">
        <v>1499.67</v>
      </c>
      <c r="C352" s="64">
        <v>1519.94</v>
      </c>
      <c r="D352" s="64">
        <v>1568.44</v>
      </c>
      <c r="E352" s="64">
        <v>1582.1100000000001</v>
      </c>
      <c r="F352" s="64">
        <v>1587.14</v>
      </c>
      <c r="G352" s="64">
        <v>1556.8000000000002</v>
      </c>
      <c r="H352" s="64">
        <v>1559.66</v>
      </c>
      <c r="I352" s="64">
        <v>1509.5900000000001</v>
      </c>
      <c r="J352" s="64">
        <v>1463.42</v>
      </c>
      <c r="K352" s="64">
        <v>1419.6100000000001</v>
      </c>
      <c r="L352" s="64">
        <v>1361.1000000000001</v>
      </c>
      <c r="M352" s="64">
        <v>1379.22</v>
      </c>
      <c r="N352" s="64">
        <v>1409.73</v>
      </c>
      <c r="O352" s="64">
        <v>1423.5600000000002</v>
      </c>
      <c r="P352" s="64">
        <v>1406.0900000000001</v>
      </c>
      <c r="Q352" s="64">
        <v>1415.6200000000001</v>
      </c>
      <c r="R352" s="64">
        <v>1428.38</v>
      </c>
      <c r="S352" s="64">
        <v>1360.16</v>
      </c>
      <c r="T352" s="64">
        <v>1368.3100000000002</v>
      </c>
      <c r="U352" s="64">
        <v>1376.45</v>
      </c>
      <c r="V352" s="64">
        <v>1417.17</v>
      </c>
      <c r="W352" s="64">
        <v>1416.0500000000002</v>
      </c>
      <c r="X352" s="64">
        <v>1394.2900000000002</v>
      </c>
      <c r="Y352" s="64">
        <v>1451.5200000000002</v>
      </c>
    </row>
    <row r="353" spans="1:25" x14ac:dyDescent="0.2">
      <c r="A353" s="36">
        <v>42622</v>
      </c>
      <c r="B353" s="64">
        <v>1573.24</v>
      </c>
      <c r="C353" s="64">
        <v>1615.65</v>
      </c>
      <c r="D353" s="64">
        <v>1724.3500000000001</v>
      </c>
      <c r="E353" s="64">
        <v>1709.15</v>
      </c>
      <c r="F353" s="64">
        <v>1709.97</v>
      </c>
      <c r="G353" s="64">
        <v>1717.88</v>
      </c>
      <c r="H353" s="64">
        <v>1622.97</v>
      </c>
      <c r="I353" s="64">
        <v>1548.23</v>
      </c>
      <c r="J353" s="64">
        <v>1448.8300000000002</v>
      </c>
      <c r="K353" s="64">
        <v>1438.75</v>
      </c>
      <c r="L353" s="64">
        <v>1459.5900000000001</v>
      </c>
      <c r="M353" s="64">
        <v>1431.41</v>
      </c>
      <c r="N353" s="64">
        <v>1437.21</v>
      </c>
      <c r="O353" s="64">
        <v>1460.44</v>
      </c>
      <c r="P353" s="64">
        <v>1438.0200000000002</v>
      </c>
      <c r="Q353" s="64">
        <v>1520.4</v>
      </c>
      <c r="R353" s="64">
        <v>1581.25</v>
      </c>
      <c r="S353" s="64">
        <v>1511.5700000000002</v>
      </c>
      <c r="T353" s="64">
        <v>1472.64</v>
      </c>
      <c r="U353" s="64">
        <v>1487.3300000000002</v>
      </c>
      <c r="V353" s="64">
        <v>1444</v>
      </c>
      <c r="W353" s="64">
        <v>1430.43</v>
      </c>
      <c r="X353" s="64">
        <v>1480.21</v>
      </c>
      <c r="Y353" s="64">
        <v>1533.1100000000001</v>
      </c>
    </row>
    <row r="354" spans="1:25" x14ac:dyDescent="0.2">
      <c r="A354" s="36">
        <v>42623</v>
      </c>
      <c r="B354" s="64">
        <v>1651.5100000000002</v>
      </c>
      <c r="C354" s="64">
        <v>1720.17</v>
      </c>
      <c r="D354" s="64">
        <v>1745.21</v>
      </c>
      <c r="E354" s="64">
        <v>1769.2600000000002</v>
      </c>
      <c r="F354" s="64">
        <v>1834.0100000000002</v>
      </c>
      <c r="G354" s="64">
        <v>1856.23</v>
      </c>
      <c r="H354" s="64">
        <v>1801.73</v>
      </c>
      <c r="I354" s="64">
        <v>1721.91</v>
      </c>
      <c r="J354" s="64">
        <v>1571.19</v>
      </c>
      <c r="K354" s="64">
        <v>1504.88</v>
      </c>
      <c r="L354" s="64">
        <v>1448.3000000000002</v>
      </c>
      <c r="M354" s="64">
        <v>1465.4</v>
      </c>
      <c r="N354" s="64">
        <v>1513.93</v>
      </c>
      <c r="O354" s="64">
        <v>1475.16</v>
      </c>
      <c r="P354" s="64">
        <v>1542.3600000000001</v>
      </c>
      <c r="Q354" s="64">
        <v>1540.8600000000001</v>
      </c>
      <c r="R354" s="64">
        <v>1534.44</v>
      </c>
      <c r="S354" s="64">
        <v>1499.48</v>
      </c>
      <c r="T354" s="64">
        <v>1500.24</v>
      </c>
      <c r="U354" s="64">
        <v>1490.2700000000002</v>
      </c>
      <c r="V354" s="64">
        <v>1467.45</v>
      </c>
      <c r="W354" s="64">
        <v>1485.1000000000001</v>
      </c>
      <c r="X354" s="64">
        <v>1522.42</v>
      </c>
      <c r="Y354" s="64">
        <v>1596.1000000000001</v>
      </c>
    </row>
    <row r="355" spans="1:25" x14ac:dyDescent="0.2">
      <c r="A355" s="36">
        <v>42624</v>
      </c>
      <c r="B355" s="64">
        <v>1628.3500000000001</v>
      </c>
      <c r="C355" s="64">
        <v>1663.91</v>
      </c>
      <c r="D355" s="64">
        <v>1738.44</v>
      </c>
      <c r="E355" s="64">
        <v>1711.74</v>
      </c>
      <c r="F355" s="64">
        <v>1704.5100000000002</v>
      </c>
      <c r="G355" s="64">
        <v>1748.71</v>
      </c>
      <c r="H355" s="64">
        <v>1793.13</v>
      </c>
      <c r="I355" s="64">
        <v>1652.19</v>
      </c>
      <c r="J355" s="64">
        <v>1574.7800000000002</v>
      </c>
      <c r="K355" s="64">
        <v>1526.7900000000002</v>
      </c>
      <c r="L355" s="64">
        <v>1524.63</v>
      </c>
      <c r="M355" s="64">
        <v>1551.5700000000002</v>
      </c>
      <c r="N355" s="64">
        <v>1552.42</v>
      </c>
      <c r="O355" s="64">
        <v>1561.8300000000002</v>
      </c>
      <c r="P355" s="64">
        <v>1540.3400000000001</v>
      </c>
      <c r="Q355" s="64">
        <v>1529.8000000000002</v>
      </c>
      <c r="R355" s="64">
        <v>1564.21</v>
      </c>
      <c r="S355" s="64">
        <v>1511.38</v>
      </c>
      <c r="T355" s="64">
        <v>1496.8400000000001</v>
      </c>
      <c r="U355" s="64">
        <v>1468.49</v>
      </c>
      <c r="V355" s="64">
        <v>1489.18</v>
      </c>
      <c r="W355" s="64">
        <v>1517.9</v>
      </c>
      <c r="X355" s="64">
        <v>1552.9</v>
      </c>
      <c r="Y355" s="64">
        <v>1486.64</v>
      </c>
    </row>
    <row r="356" spans="1:25" x14ac:dyDescent="0.2">
      <c r="A356" s="36">
        <v>42625</v>
      </c>
      <c r="B356" s="64">
        <v>1584.67</v>
      </c>
      <c r="C356" s="64">
        <v>1720.1000000000001</v>
      </c>
      <c r="D356" s="64">
        <v>1736.3600000000001</v>
      </c>
      <c r="E356" s="64">
        <v>1735.89</v>
      </c>
      <c r="F356" s="64">
        <v>1746.75</v>
      </c>
      <c r="G356" s="64">
        <v>1758.44</v>
      </c>
      <c r="H356" s="64">
        <v>1659.94</v>
      </c>
      <c r="I356" s="64">
        <v>1527.41</v>
      </c>
      <c r="J356" s="64">
        <v>1475.69</v>
      </c>
      <c r="K356" s="64">
        <v>1487.3700000000001</v>
      </c>
      <c r="L356" s="64">
        <v>1500.2900000000002</v>
      </c>
      <c r="M356" s="64">
        <v>1493.5900000000001</v>
      </c>
      <c r="N356" s="64">
        <v>1489.5500000000002</v>
      </c>
      <c r="O356" s="64">
        <v>1463.5700000000002</v>
      </c>
      <c r="P356" s="64">
        <v>1433.3400000000001</v>
      </c>
      <c r="Q356" s="64">
        <v>1462.6000000000001</v>
      </c>
      <c r="R356" s="64">
        <v>1440.5900000000001</v>
      </c>
      <c r="S356" s="64">
        <v>1463.96</v>
      </c>
      <c r="T356" s="64">
        <v>1410.21</v>
      </c>
      <c r="U356" s="64">
        <v>1438.5900000000001</v>
      </c>
      <c r="V356" s="64">
        <v>1452.74</v>
      </c>
      <c r="W356" s="64">
        <v>1421.49</v>
      </c>
      <c r="X356" s="64">
        <v>1429.8000000000002</v>
      </c>
      <c r="Y356" s="64">
        <v>1499.6200000000001</v>
      </c>
    </row>
    <row r="357" spans="1:25" x14ac:dyDescent="0.2">
      <c r="A357" s="36">
        <v>42626</v>
      </c>
      <c r="B357" s="64">
        <v>1562.44</v>
      </c>
      <c r="C357" s="64">
        <v>1713.66</v>
      </c>
      <c r="D357" s="64">
        <v>1711.1000000000001</v>
      </c>
      <c r="E357" s="64">
        <v>1685.0800000000002</v>
      </c>
      <c r="F357" s="64">
        <v>1718.38</v>
      </c>
      <c r="G357" s="64">
        <v>1674.0400000000002</v>
      </c>
      <c r="H357" s="64">
        <v>1599.16</v>
      </c>
      <c r="I357" s="64">
        <v>1510.75</v>
      </c>
      <c r="J357" s="64">
        <v>1488.14</v>
      </c>
      <c r="K357" s="64">
        <v>1455.3300000000002</v>
      </c>
      <c r="L357" s="64">
        <v>1484.14</v>
      </c>
      <c r="M357" s="64">
        <v>1541.5100000000002</v>
      </c>
      <c r="N357" s="64">
        <v>1547.71</v>
      </c>
      <c r="O357" s="64">
        <v>1554.5500000000002</v>
      </c>
      <c r="P357" s="64">
        <v>1496.2800000000002</v>
      </c>
      <c r="Q357" s="64">
        <v>1500.2800000000002</v>
      </c>
      <c r="R357" s="64">
        <v>1488.18</v>
      </c>
      <c r="S357" s="64">
        <v>1501.0800000000002</v>
      </c>
      <c r="T357" s="64">
        <v>1484.2</v>
      </c>
      <c r="U357" s="64">
        <v>1489.8100000000002</v>
      </c>
      <c r="V357" s="64">
        <v>1452.2900000000002</v>
      </c>
      <c r="W357" s="64">
        <v>1435.3700000000001</v>
      </c>
      <c r="X357" s="64">
        <v>1473.48</v>
      </c>
      <c r="Y357" s="64">
        <v>1510.4</v>
      </c>
    </row>
    <row r="358" spans="1:25" x14ac:dyDescent="0.2">
      <c r="A358" s="36">
        <v>42627</v>
      </c>
      <c r="B358" s="64">
        <v>1547.8100000000002</v>
      </c>
      <c r="C358" s="64">
        <v>1686.8500000000001</v>
      </c>
      <c r="D358" s="64">
        <v>1668.68</v>
      </c>
      <c r="E358" s="64">
        <v>1700.7</v>
      </c>
      <c r="F358" s="64">
        <v>1631.2600000000002</v>
      </c>
      <c r="G358" s="64">
        <v>1629.2600000000002</v>
      </c>
      <c r="H358" s="64">
        <v>1598.5400000000002</v>
      </c>
      <c r="I358" s="64">
        <v>1500.41</v>
      </c>
      <c r="J358" s="64">
        <v>1415.7800000000002</v>
      </c>
      <c r="K358" s="64">
        <v>1406.8500000000001</v>
      </c>
      <c r="L358" s="64">
        <v>1393.63</v>
      </c>
      <c r="M358" s="64">
        <v>1423.7</v>
      </c>
      <c r="N358" s="64">
        <v>1462.91</v>
      </c>
      <c r="O358" s="64">
        <v>1460</v>
      </c>
      <c r="P358" s="64">
        <v>1419.1100000000001</v>
      </c>
      <c r="Q358" s="64">
        <v>1393.89</v>
      </c>
      <c r="R358" s="64">
        <v>1396.68</v>
      </c>
      <c r="S358" s="64">
        <v>1384.48</v>
      </c>
      <c r="T358" s="64">
        <v>1361.8600000000001</v>
      </c>
      <c r="U358" s="64">
        <v>1351.7900000000002</v>
      </c>
      <c r="V358" s="64">
        <v>1359.8700000000001</v>
      </c>
      <c r="W358" s="64">
        <v>1333.16</v>
      </c>
      <c r="X358" s="64">
        <v>1363.41</v>
      </c>
      <c r="Y358" s="64">
        <v>1447.6100000000001</v>
      </c>
    </row>
    <row r="359" spans="1:25" x14ac:dyDescent="0.2">
      <c r="A359" s="36">
        <v>42628</v>
      </c>
      <c r="B359" s="64">
        <v>1553.5200000000002</v>
      </c>
      <c r="C359" s="64">
        <v>1655.5500000000002</v>
      </c>
      <c r="D359" s="64">
        <v>1656.5800000000002</v>
      </c>
      <c r="E359" s="64">
        <v>1647.3300000000002</v>
      </c>
      <c r="F359" s="64">
        <v>1633.0900000000001</v>
      </c>
      <c r="G359" s="64">
        <v>1636.43</v>
      </c>
      <c r="H359" s="64">
        <v>1567.4</v>
      </c>
      <c r="I359" s="64">
        <v>1479.41</v>
      </c>
      <c r="J359" s="64">
        <v>1434.21</v>
      </c>
      <c r="K359" s="64">
        <v>1413.6200000000001</v>
      </c>
      <c r="L359" s="64">
        <v>1386.74</v>
      </c>
      <c r="M359" s="64">
        <v>1374.4</v>
      </c>
      <c r="N359" s="64">
        <v>1414.74</v>
      </c>
      <c r="O359" s="64">
        <v>1408.5200000000002</v>
      </c>
      <c r="P359" s="64">
        <v>1421.1200000000001</v>
      </c>
      <c r="Q359" s="64">
        <v>1435.2800000000002</v>
      </c>
      <c r="R359" s="64">
        <v>1428.0900000000001</v>
      </c>
      <c r="S359" s="64">
        <v>1425.2900000000002</v>
      </c>
      <c r="T359" s="64">
        <v>1408.3400000000001</v>
      </c>
      <c r="U359" s="64">
        <v>1396.0700000000002</v>
      </c>
      <c r="V359" s="64">
        <v>1419.24</v>
      </c>
      <c r="W359" s="64">
        <v>1406.5100000000002</v>
      </c>
      <c r="X359" s="64">
        <v>1425.93</v>
      </c>
      <c r="Y359" s="64">
        <v>1539.1000000000001</v>
      </c>
    </row>
    <row r="360" spans="1:25" x14ac:dyDescent="0.2">
      <c r="A360" s="36">
        <v>42629</v>
      </c>
      <c r="B360" s="64">
        <v>1584.16</v>
      </c>
      <c r="C360" s="64">
        <v>1660.0700000000002</v>
      </c>
      <c r="D360" s="64">
        <v>1715.1000000000001</v>
      </c>
      <c r="E360" s="64">
        <v>1610.38</v>
      </c>
      <c r="F360" s="64">
        <v>1633</v>
      </c>
      <c r="G360" s="64">
        <v>1609.64</v>
      </c>
      <c r="H360" s="64">
        <v>1569.0800000000002</v>
      </c>
      <c r="I360" s="64">
        <v>1481.5500000000002</v>
      </c>
      <c r="J360" s="64">
        <v>1456.99</v>
      </c>
      <c r="K360" s="64">
        <v>1428.73</v>
      </c>
      <c r="L360" s="64">
        <v>1399.0200000000002</v>
      </c>
      <c r="M360" s="64">
        <v>1355.64</v>
      </c>
      <c r="N360" s="64">
        <v>1350.38</v>
      </c>
      <c r="O360" s="64">
        <v>1371.5500000000002</v>
      </c>
      <c r="P360" s="64">
        <v>1367.42</v>
      </c>
      <c r="Q360" s="64">
        <v>1384.5800000000002</v>
      </c>
      <c r="R360" s="64">
        <v>1411.93</v>
      </c>
      <c r="S360" s="64">
        <v>1433.19</v>
      </c>
      <c r="T360" s="64">
        <v>1407.14</v>
      </c>
      <c r="U360" s="64">
        <v>1403.7900000000002</v>
      </c>
      <c r="V360" s="64">
        <v>1419.8500000000001</v>
      </c>
      <c r="W360" s="64">
        <v>1416.16</v>
      </c>
      <c r="X360" s="64">
        <v>1462.39</v>
      </c>
      <c r="Y360" s="64">
        <v>1541.0500000000002</v>
      </c>
    </row>
    <row r="361" spans="1:25" x14ac:dyDescent="0.2">
      <c r="A361" s="36">
        <v>42630</v>
      </c>
      <c r="B361" s="64">
        <v>1557.0500000000002</v>
      </c>
      <c r="C361" s="64">
        <v>1605.64</v>
      </c>
      <c r="D361" s="64">
        <v>1692.5700000000002</v>
      </c>
      <c r="E361" s="64">
        <v>1718.8400000000001</v>
      </c>
      <c r="F361" s="64">
        <v>1748.23</v>
      </c>
      <c r="G361" s="64">
        <v>1700.0100000000002</v>
      </c>
      <c r="H361" s="64">
        <v>1688.89</v>
      </c>
      <c r="I361" s="64">
        <v>1669.49</v>
      </c>
      <c r="J361" s="64">
        <v>1566.5</v>
      </c>
      <c r="K361" s="64">
        <v>1520.3300000000002</v>
      </c>
      <c r="L361" s="64">
        <v>1468.98</v>
      </c>
      <c r="M361" s="64">
        <v>1432.69</v>
      </c>
      <c r="N361" s="64">
        <v>1465.0500000000002</v>
      </c>
      <c r="O361" s="64">
        <v>1467.8400000000001</v>
      </c>
      <c r="P361" s="64">
        <v>1493.7800000000002</v>
      </c>
      <c r="Q361" s="64">
        <v>1468.38</v>
      </c>
      <c r="R361" s="64">
        <v>1511.8200000000002</v>
      </c>
      <c r="S361" s="64">
        <v>1474.45</v>
      </c>
      <c r="T361" s="64">
        <v>1460.73</v>
      </c>
      <c r="U361" s="64">
        <v>1439.69</v>
      </c>
      <c r="V361" s="64">
        <v>1457.8500000000001</v>
      </c>
      <c r="W361" s="64">
        <v>1439.63</v>
      </c>
      <c r="X361" s="64">
        <v>1519.3100000000002</v>
      </c>
      <c r="Y361" s="64">
        <v>1531.89</v>
      </c>
    </row>
    <row r="362" spans="1:25" x14ac:dyDescent="0.2">
      <c r="A362" s="36">
        <v>42631</v>
      </c>
      <c r="B362" s="64">
        <v>1562.16</v>
      </c>
      <c r="C362" s="64">
        <v>1604.5</v>
      </c>
      <c r="D362" s="64">
        <v>1670.4</v>
      </c>
      <c r="E362" s="64">
        <v>1679.69</v>
      </c>
      <c r="F362" s="64">
        <v>1695.95</v>
      </c>
      <c r="G362" s="64">
        <v>1630.5</v>
      </c>
      <c r="H362" s="64">
        <v>1645.7800000000002</v>
      </c>
      <c r="I362" s="64">
        <v>1664.39</v>
      </c>
      <c r="J362" s="64">
        <v>1579.95</v>
      </c>
      <c r="K362" s="64">
        <v>1422.0600000000002</v>
      </c>
      <c r="L362" s="64">
        <v>1348.47</v>
      </c>
      <c r="M362" s="64">
        <v>1342.97</v>
      </c>
      <c r="N362" s="64">
        <v>1366.9</v>
      </c>
      <c r="O362" s="64">
        <v>1355.3500000000001</v>
      </c>
      <c r="P362" s="64">
        <v>1394.3600000000001</v>
      </c>
      <c r="Q362" s="64">
        <v>1405.2800000000002</v>
      </c>
      <c r="R362" s="64">
        <v>1407.73</v>
      </c>
      <c r="S362" s="64">
        <v>1400.3500000000001</v>
      </c>
      <c r="T362" s="64">
        <v>1397.69</v>
      </c>
      <c r="U362" s="64">
        <v>1435.98</v>
      </c>
      <c r="V362" s="64">
        <v>1504.6200000000001</v>
      </c>
      <c r="W362" s="64">
        <v>1525.9</v>
      </c>
      <c r="X362" s="64">
        <v>1492.75</v>
      </c>
      <c r="Y362" s="64">
        <v>1526.8500000000001</v>
      </c>
    </row>
    <row r="363" spans="1:25" x14ac:dyDescent="0.2">
      <c r="A363" s="36">
        <v>42632</v>
      </c>
      <c r="B363" s="64">
        <v>1549.7</v>
      </c>
      <c r="C363" s="64">
        <v>1644.17</v>
      </c>
      <c r="D363" s="64">
        <v>1696.71</v>
      </c>
      <c r="E363" s="64">
        <v>1657.0300000000002</v>
      </c>
      <c r="F363" s="64">
        <v>1656.73</v>
      </c>
      <c r="G363" s="64">
        <v>1677.17</v>
      </c>
      <c r="H363" s="64">
        <v>1587.5600000000002</v>
      </c>
      <c r="I363" s="64">
        <v>1522.1000000000001</v>
      </c>
      <c r="J363" s="64">
        <v>1455.0100000000002</v>
      </c>
      <c r="K363" s="64">
        <v>1462.23</v>
      </c>
      <c r="L363" s="64">
        <v>1506.95</v>
      </c>
      <c r="M363" s="64">
        <v>1484.0500000000002</v>
      </c>
      <c r="N363" s="64">
        <v>1450.8600000000001</v>
      </c>
      <c r="O363" s="64">
        <v>1451.71</v>
      </c>
      <c r="P363" s="64">
        <v>1510.3200000000002</v>
      </c>
      <c r="Q363" s="64">
        <v>1495.0900000000001</v>
      </c>
      <c r="R363" s="64">
        <v>1506.93</v>
      </c>
      <c r="S363" s="64">
        <v>1465.0600000000002</v>
      </c>
      <c r="T363" s="64">
        <v>1475.96</v>
      </c>
      <c r="U363" s="64">
        <v>1529.71</v>
      </c>
      <c r="V363" s="64">
        <v>1562.7900000000002</v>
      </c>
      <c r="W363" s="64">
        <v>1548.41</v>
      </c>
      <c r="X363" s="64">
        <v>1485.5</v>
      </c>
      <c r="Y363" s="64">
        <v>1452.49</v>
      </c>
    </row>
    <row r="364" spans="1:25" x14ac:dyDescent="0.2">
      <c r="A364" s="36">
        <v>42633</v>
      </c>
      <c r="B364" s="64">
        <v>1468.8600000000001</v>
      </c>
      <c r="C364" s="64">
        <v>1579.23</v>
      </c>
      <c r="D364" s="64">
        <v>1597.7600000000002</v>
      </c>
      <c r="E364" s="64">
        <v>1621.88</v>
      </c>
      <c r="F364" s="64">
        <v>1613.63</v>
      </c>
      <c r="G364" s="64">
        <v>1639.3300000000002</v>
      </c>
      <c r="H364" s="64">
        <v>1585.17</v>
      </c>
      <c r="I364" s="64">
        <v>1491.99</v>
      </c>
      <c r="J364" s="64">
        <v>1418.48</v>
      </c>
      <c r="K364" s="64">
        <v>1454.21</v>
      </c>
      <c r="L364" s="64">
        <v>1467.2600000000002</v>
      </c>
      <c r="M364" s="64">
        <v>1442.4</v>
      </c>
      <c r="N364" s="64">
        <v>1422.46</v>
      </c>
      <c r="O364" s="64">
        <v>1437.44</v>
      </c>
      <c r="P364" s="64">
        <v>1457.98</v>
      </c>
      <c r="Q364" s="64">
        <v>1458.23</v>
      </c>
      <c r="R364" s="64">
        <v>1475.67</v>
      </c>
      <c r="S364" s="64">
        <v>1468.6100000000001</v>
      </c>
      <c r="T364" s="64">
        <v>1456.0600000000002</v>
      </c>
      <c r="U364" s="64">
        <v>1450.64</v>
      </c>
      <c r="V364" s="64">
        <v>1480.0200000000002</v>
      </c>
      <c r="W364" s="64">
        <v>1437.5600000000002</v>
      </c>
      <c r="X364" s="64">
        <v>1448.42</v>
      </c>
      <c r="Y364" s="64">
        <v>1491.17</v>
      </c>
    </row>
    <row r="365" spans="1:25" x14ac:dyDescent="0.2">
      <c r="A365" s="36">
        <v>42634</v>
      </c>
      <c r="B365" s="64">
        <v>1485.6000000000001</v>
      </c>
      <c r="C365" s="64">
        <v>1591.66</v>
      </c>
      <c r="D365" s="64">
        <v>1629.5700000000002</v>
      </c>
      <c r="E365" s="64">
        <v>1647.43</v>
      </c>
      <c r="F365" s="64">
        <v>1631.95</v>
      </c>
      <c r="G365" s="64">
        <v>1584.46</v>
      </c>
      <c r="H365" s="64">
        <v>1526.95</v>
      </c>
      <c r="I365" s="64">
        <v>1435.3300000000002</v>
      </c>
      <c r="J365" s="64">
        <v>1448.42</v>
      </c>
      <c r="K365" s="64">
        <v>1429.6200000000001</v>
      </c>
      <c r="L365" s="64">
        <v>1433.47</v>
      </c>
      <c r="M365" s="64">
        <v>1430.8200000000002</v>
      </c>
      <c r="N365" s="64">
        <v>1431.14</v>
      </c>
      <c r="O365" s="64">
        <v>1456.39</v>
      </c>
      <c r="P365" s="64">
        <v>1458.2900000000002</v>
      </c>
      <c r="Q365" s="64">
        <v>1484.95</v>
      </c>
      <c r="R365" s="64">
        <v>1464.48</v>
      </c>
      <c r="S365" s="64">
        <v>1433.46</v>
      </c>
      <c r="T365" s="64">
        <v>1418.2900000000002</v>
      </c>
      <c r="U365" s="64">
        <v>1456.3700000000001</v>
      </c>
      <c r="V365" s="64">
        <v>1433.16</v>
      </c>
      <c r="W365" s="64">
        <v>1433.97</v>
      </c>
      <c r="X365" s="64">
        <v>1468.0600000000002</v>
      </c>
      <c r="Y365" s="64">
        <v>1456.3100000000002</v>
      </c>
    </row>
    <row r="366" spans="1:25" x14ac:dyDescent="0.2">
      <c r="A366" s="36">
        <v>42635</v>
      </c>
      <c r="B366" s="64">
        <v>1533.21</v>
      </c>
      <c r="C366" s="64">
        <v>1625.2800000000002</v>
      </c>
      <c r="D366" s="64">
        <v>1617.9</v>
      </c>
      <c r="E366" s="64">
        <v>1610.69</v>
      </c>
      <c r="F366" s="64">
        <v>1647.41</v>
      </c>
      <c r="G366" s="64">
        <v>1568.5200000000002</v>
      </c>
      <c r="H366" s="64">
        <v>1534.7800000000002</v>
      </c>
      <c r="I366" s="64">
        <v>1497.72</v>
      </c>
      <c r="J366" s="64">
        <v>1496.24</v>
      </c>
      <c r="K366" s="64">
        <v>1520.25</v>
      </c>
      <c r="L366" s="64">
        <v>1482.3200000000002</v>
      </c>
      <c r="M366" s="64">
        <v>1484.2800000000002</v>
      </c>
      <c r="N366" s="64">
        <v>1487.0500000000002</v>
      </c>
      <c r="O366" s="64">
        <v>1527.22</v>
      </c>
      <c r="P366" s="64">
        <v>1517.45</v>
      </c>
      <c r="Q366" s="64">
        <v>1506.1000000000001</v>
      </c>
      <c r="R366" s="64">
        <v>1573.15</v>
      </c>
      <c r="S366" s="64">
        <v>1530.8500000000001</v>
      </c>
      <c r="T366" s="64">
        <v>1517.5700000000002</v>
      </c>
      <c r="U366" s="64">
        <v>1544.88</v>
      </c>
      <c r="V366" s="64">
        <v>1570.73</v>
      </c>
      <c r="W366" s="64">
        <v>1560.23</v>
      </c>
      <c r="X366" s="64">
        <v>1514.0100000000002</v>
      </c>
      <c r="Y366" s="64">
        <v>1552.2600000000002</v>
      </c>
    </row>
    <row r="367" spans="1:25" x14ac:dyDescent="0.2">
      <c r="A367" s="36">
        <v>42636</v>
      </c>
      <c r="B367" s="64">
        <v>1524.9</v>
      </c>
      <c r="C367" s="64">
        <v>1593.0200000000002</v>
      </c>
      <c r="D367" s="64">
        <v>1647.93</v>
      </c>
      <c r="E367" s="64">
        <v>1613.18</v>
      </c>
      <c r="F367" s="64">
        <v>1621.95</v>
      </c>
      <c r="G367" s="64">
        <v>1624.64</v>
      </c>
      <c r="H367" s="64">
        <v>1547.2</v>
      </c>
      <c r="I367" s="64">
        <v>1519.0300000000002</v>
      </c>
      <c r="J367" s="64">
        <v>1499.7900000000002</v>
      </c>
      <c r="K367" s="64">
        <v>1524.39</v>
      </c>
      <c r="L367" s="64">
        <v>1609.0700000000002</v>
      </c>
      <c r="M367" s="64">
        <v>1675.0800000000002</v>
      </c>
      <c r="N367" s="64">
        <v>1597.5600000000002</v>
      </c>
      <c r="O367" s="64">
        <v>1553.8100000000002</v>
      </c>
      <c r="P367" s="64">
        <v>1565.41</v>
      </c>
      <c r="Q367" s="64">
        <v>1596.0600000000002</v>
      </c>
      <c r="R367" s="64">
        <v>1586.96</v>
      </c>
      <c r="S367" s="64">
        <v>1598.39</v>
      </c>
      <c r="T367" s="64">
        <v>1552.8700000000001</v>
      </c>
      <c r="U367" s="64">
        <v>1543.8000000000002</v>
      </c>
      <c r="V367" s="64">
        <v>1558.5700000000002</v>
      </c>
      <c r="W367" s="64">
        <v>1544.7600000000002</v>
      </c>
      <c r="X367" s="64">
        <v>1586.8600000000001</v>
      </c>
      <c r="Y367" s="64">
        <v>1656.3000000000002</v>
      </c>
    </row>
    <row r="368" spans="1:25" x14ac:dyDescent="0.2">
      <c r="A368" s="36">
        <v>42637</v>
      </c>
      <c r="B368" s="64">
        <v>1627.7600000000002</v>
      </c>
      <c r="C368" s="64">
        <v>1707.69</v>
      </c>
      <c r="D368" s="64">
        <v>1728.14</v>
      </c>
      <c r="E368" s="64">
        <v>1712.2800000000002</v>
      </c>
      <c r="F368" s="64">
        <v>1754</v>
      </c>
      <c r="G368" s="64">
        <v>1750.2800000000002</v>
      </c>
      <c r="H368" s="64">
        <v>1675.3300000000002</v>
      </c>
      <c r="I368" s="64">
        <v>1697.46</v>
      </c>
      <c r="J368" s="64">
        <v>1587.0400000000002</v>
      </c>
      <c r="K368" s="64">
        <v>1542.41</v>
      </c>
      <c r="L368" s="64">
        <v>1556.8000000000002</v>
      </c>
      <c r="M368" s="64">
        <v>1658.25</v>
      </c>
      <c r="N368" s="64">
        <v>1589.5</v>
      </c>
      <c r="O368" s="64">
        <v>1475.6000000000001</v>
      </c>
      <c r="P368" s="64">
        <v>1456.17</v>
      </c>
      <c r="Q368" s="64">
        <v>1441.1000000000001</v>
      </c>
      <c r="R368" s="64">
        <v>1464.96</v>
      </c>
      <c r="S368" s="64">
        <v>1471.66</v>
      </c>
      <c r="T368" s="64">
        <v>1478.13</v>
      </c>
      <c r="U368" s="64">
        <v>1521.91</v>
      </c>
      <c r="V368" s="64">
        <v>1592.5300000000002</v>
      </c>
      <c r="W368" s="64">
        <v>1571.2800000000002</v>
      </c>
      <c r="X368" s="64">
        <v>1571.8700000000001</v>
      </c>
      <c r="Y368" s="64">
        <v>1641.8400000000001</v>
      </c>
    </row>
    <row r="369" spans="1:25" x14ac:dyDescent="0.2">
      <c r="A369" s="36">
        <v>42638</v>
      </c>
      <c r="B369" s="64">
        <v>1617.2600000000002</v>
      </c>
      <c r="C369" s="64">
        <v>1724.65</v>
      </c>
      <c r="D369" s="64">
        <v>1728.2600000000002</v>
      </c>
      <c r="E369" s="64">
        <v>1767.19</v>
      </c>
      <c r="F369" s="64">
        <v>1737.1200000000001</v>
      </c>
      <c r="G369" s="64">
        <v>1813.67</v>
      </c>
      <c r="H369" s="64">
        <v>1725.0900000000001</v>
      </c>
      <c r="I369" s="64">
        <v>1772.64</v>
      </c>
      <c r="J369" s="64">
        <v>1681.8400000000001</v>
      </c>
      <c r="K369" s="64">
        <v>1638.24</v>
      </c>
      <c r="L369" s="64">
        <v>1538.0500000000002</v>
      </c>
      <c r="M369" s="64">
        <v>1532.21</v>
      </c>
      <c r="N369" s="64">
        <v>1483.64</v>
      </c>
      <c r="O369" s="64">
        <v>1522.8300000000002</v>
      </c>
      <c r="P369" s="64">
        <v>1520.39</v>
      </c>
      <c r="Q369" s="64">
        <v>1470.99</v>
      </c>
      <c r="R369" s="64">
        <v>1522.8100000000002</v>
      </c>
      <c r="S369" s="64">
        <v>1491.93</v>
      </c>
      <c r="T369" s="64">
        <v>1503.38</v>
      </c>
      <c r="U369" s="64">
        <v>1536.43</v>
      </c>
      <c r="V369" s="64">
        <v>1535.67</v>
      </c>
      <c r="W369" s="64">
        <v>1545.64</v>
      </c>
      <c r="X369" s="64">
        <v>1565.2</v>
      </c>
      <c r="Y369" s="64">
        <v>1553.22</v>
      </c>
    </row>
    <row r="370" spans="1:25" x14ac:dyDescent="0.2">
      <c r="A370" s="36">
        <v>42639</v>
      </c>
      <c r="B370" s="64">
        <v>1663.42</v>
      </c>
      <c r="C370" s="64">
        <v>1726.0200000000002</v>
      </c>
      <c r="D370" s="64">
        <v>1721.8600000000001</v>
      </c>
      <c r="E370" s="64">
        <v>1713.97</v>
      </c>
      <c r="F370" s="64">
        <v>1720.2700000000002</v>
      </c>
      <c r="G370" s="64">
        <v>1711.98</v>
      </c>
      <c r="H370" s="64">
        <v>1656.5800000000002</v>
      </c>
      <c r="I370" s="64">
        <v>1536.96</v>
      </c>
      <c r="J370" s="64">
        <v>1499.43</v>
      </c>
      <c r="K370" s="64">
        <v>1495.45</v>
      </c>
      <c r="L370" s="64">
        <v>1487.8100000000002</v>
      </c>
      <c r="M370" s="64">
        <v>1490.65</v>
      </c>
      <c r="N370" s="64">
        <v>1493.1200000000001</v>
      </c>
      <c r="O370" s="64">
        <v>1521.0300000000002</v>
      </c>
      <c r="P370" s="64">
        <v>1521.25</v>
      </c>
      <c r="Q370" s="64">
        <v>1497.25</v>
      </c>
      <c r="R370" s="64">
        <v>1504.5700000000002</v>
      </c>
      <c r="S370" s="64">
        <v>1509.0500000000002</v>
      </c>
      <c r="T370" s="64">
        <v>1504.9</v>
      </c>
      <c r="U370" s="64">
        <v>1454.72</v>
      </c>
      <c r="V370" s="64">
        <v>1482.5800000000002</v>
      </c>
      <c r="W370" s="64">
        <v>1445.1200000000001</v>
      </c>
      <c r="X370" s="64">
        <v>1498.4</v>
      </c>
      <c r="Y370" s="64">
        <v>1586.13</v>
      </c>
    </row>
    <row r="371" spans="1:25" x14ac:dyDescent="0.2">
      <c r="A371" s="36">
        <v>42640</v>
      </c>
      <c r="B371" s="64">
        <v>1655.5100000000002</v>
      </c>
      <c r="C371" s="64">
        <v>1739.24</v>
      </c>
      <c r="D371" s="64">
        <v>1716.65</v>
      </c>
      <c r="E371" s="64">
        <v>1724.5900000000001</v>
      </c>
      <c r="F371" s="64">
        <v>1762.2900000000002</v>
      </c>
      <c r="G371" s="64">
        <v>1748.8600000000001</v>
      </c>
      <c r="H371" s="64">
        <v>1645.1000000000001</v>
      </c>
      <c r="I371" s="64">
        <v>1560.18</v>
      </c>
      <c r="J371" s="64">
        <v>1546.3400000000001</v>
      </c>
      <c r="K371" s="64">
        <v>1529.1200000000001</v>
      </c>
      <c r="L371" s="64">
        <v>1465.8700000000001</v>
      </c>
      <c r="M371" s="64">
        <v>1486.3300000000002</v>
      </c>
      <c r="N371" s="64">
        <v>1534.69</v>
      </c>
      <c r="O371" s="64">
        <v>1538.17</v>
      </c>
      <c r="P371" s="64">
        <v>1546.9</v>
      </c>
      <c r="Q371" s="64">
        <v>1550.6100000000001</v>
      </c>
      <c r="R371" s="64">
        <v>1561.48</v>
      </c>
      <c r="S371" s="64">
        <v>1565.1100000000001</v>
      </c>
      <c r="T371" s="64">
        <v>1522.91</v>
      </c>
      <c r="U371" s="64">
        <v>1481.5300000000002</v>
      </c>
      <c r="V371" s="64">
        <v>1520.7</v>
      </c>
      <c r="W371" s="64">
        <v>1483.3100000000002</v>
      </c>
      <c r="X371" s="64">
        <v>1528.24</v>
      </c>
      <c r="Y371" s="64">
        <v>1605.41</v>
      </c>
    </row>
    <row r="372" spans="1:25" x14ac:dyDescent="0.2">
      <c r="A372" s="36">
        <v>42641</v>
      </c>
      <c r="B372" s="64">
        <v>1749.6000000000001</v>
      </c>
      <c r="C372" s="64">
        <v>1809.47</v>
      </c>
      <c r="D372" s="64">
        <v>1801.5300000000002</v>
      </c>
      <c r="E372" s="64">
        <v>1834.6100000000001</v>
      </c>
      <c r="F372" s="64">
        <v>1848.2</v>
      </c>
      <c r="G372" s="64">
        <v>1786.5</v>
      </c>
      <c r="H372" s="64">
        <v>1731.8300000000002</v>
      </c>
      <c r="I372" s="64">
        <v>1620.5800000000002</v>
      </c>
      <c r="J372" s="64">
        <v>1582.6000000000001</v>
      </c>
      <c r="K372" s="64">
        <v>1545.8200000000002</v>
      </c>
      <c r="L372" s="64">
        <v>1510.6000000000001</v>
      </c>
      <c r="M372" s="64">
        <v>1504.75</v>
      </c>
      <c r="N372" s="64">
        <v>1502.0400000000002</v>
      </c>
      <c r="O372" s="64">
        <v>1515.72</v>
      </c>
      <c r="P372" s="64">
        <v>1535.6100000000001</v>
      </c>
      <c r="Q372" s="64">
        <v>1562.41</v>
      </c>
      <c r="R372" s="64">
        <v>1570.8200000000002</v>
      </c>
      <c r="S372" s="64">
        <v>1623.8400000000001</v>
      </c>
      <c r="T372" s="64">
        <v>1578.92</v>
      </c>
      <c r="U372" s="64">
        <v>1541.67</v>
      </c>
      <c r="V372" s="64">
        <v>1509.3300000000002</v>
      </c>
      <c r="W372" s="64">
        <v>1532.3300000000002</v>
      </c>
      <c r="X372" s="64">
        <v>1559.38</v>
      </c>
      <c r="Y372" s="64">
        <v>1576.0500000000002</v>
      </c>
    </row>
    <row r="373" spans="1:25" x14ac:dyDescent="0.2">
      <c r="A373" s="36">
        <v>42642</v>
      </c>
      <c r="B373" s="64">
        <v>1517.8000000000002</v>
      </c>
      <c r="C373" s="64">
        <v>1603.88</v>
      </c>
      <c r="D373" s="64">
        <v>1690.0300000000002</v>
      </c>
      <c r="E373" s="64">
        <v>1632.24</v>
      </c>
      <c r="F373" s="64">
        <v>1634.73</v>
      </c>
      <c r="G373" s="64">
        <v>1603.74</v>
      </c>
      <c r="H373" s="64">
        <v>1667.8200000000002</v>
      </c>
      <c r="I373" s="64">
        <v>1675.89</v>
      </c>
      <c r="J373" s="64">
        <v>1585.2600000000002</v>
      </c>
      <c r="K373" s="64">
        <v>1592.19</v>
      </c>
      <c r="L373" s="64">
        <v>1538.7700000000002</v>
      </c>
      <c r="M373" s="64">
        <v>1553.97</v>
      </c>
      <c r="N373" s="64">
        <v>1542.98</v>
      </c>
      <c r="O373" s="64">
        <v>1550.68</v>
      </c>
      <c r="P373" s="64">
        <v>1572.1100000000001</v>
      </c>
      <c r="Q373" s="64">
        <v>1691.5200000000002</v>
      </c>
      <c r="R373" s="64">
        <v>1787.13</v>
      </c>
      <c r="S373" s="64">
        <v>1796.38</v>
      </c>
      <c r="T373" s="64">
        <v>1543.45</v>
      </c>
      <c r="U373" s="64">
        <v>1542.2</v>
      </c>
      <c r="V373" s="64">
        <v>1538.95</v>
      </c>
      <c r="W373" s="64">
        <v>1564.64</v>
      </c>
      <c r="X373" s="64">
        <v>1576.16</v>
      </c>
      <c r="Y373" s="64">
        <v>1526.18</v>
      </c>
    </row>
    <row r="374" spans="1:25" x14ac:dyDescent="0.2">
      <c r="A374" s="36">
        <v>42643</v>
      </c>
      <c r="B374" s="64">
        <v>1696.8100000000002</v>
      </c>
      <c r="C374" s="64">
        <v>1811.2800000000002</v>
      </c>
      <c r="D374" s="64">
        <v>1853.75</v>
      </c>
      <c r="E374" s="64">
        <v>1871.96</v>
      </c>
      <c r="F374" s="64">
        <v>1859.4</v>
      </c>
      <c r="G374" s="64">
        <v>1829.16</v>
      </c>
      <c r="H374" s="64">
        <v>1798.3100000000002</v>
      </c>
      <c r="I374" s="64">
        <v>1736.96</v>
      </c>
      <c r="J374" s="64">
        <v>1664.75</v>
      </c>
      <c r="K374" s="64">
        <v>1607.1100000000001</v>
      </c>
      <c r="L374" s="64">
        <v>1645.8300000000002</v>
      </c>
      <c r="M374" s="64">
        <v>1670.72</v>
      </c>
      <c r="N374" s="64">
        <v>1654.69</v>
      </c>
      <c r="O374" s="64">
        <v>1692.96</v>
      </c>
      <c r="P374" s="64">
        <v>1711.2600000000002</v>
      </c>
      <c r="Q374" s="64">
        <v>1721.1200000000001</v>
      </c>
      <c r="R374" s="64">
        <v>1720.6000000000001</v>
      </c>
      <c r="S374" s="64">
        <v>1688.5100000000002</v>
      </c>
      <c r="T374" s="64">
        <v>1635.2700000000002</v>
      </c>
      <c r="U374" s="64">
        <v>1621.47</v>
      </c>
      <c r="V374" s="64">
        <v>1662.99</v>
      </c>
      <c r="W374" s="64">
        <v>1650.5400000000002</v>
      </c>
      <c r="X374" s="64">
        <v>1559.3700000000001</v>
      </c>
      <c r="Y374" s="64">
        <v>1562.0500000000002</v>
      </c>
    </row>
    <row r="375" spans="1:25" x14ac:dyDescent="0.2">
      <c r="A375" s="36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</row>
    <row r="377" spans="1:25" ht="13.5" x14ac:dyDescent="0.2">
      <c r="E377" s="56"/>
    </row>
    <row r="378" spans="1:25" s="57" customFormat="1" ht="33.75" customHeight="1" x14ac:dyDescent="0.3">
      <c r="A378" s="129" t="s">
        <v>108</v>
      </c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</row>
    <row r="379" spans="1:25" ht="13.5" x14ac:dyDescent="0.2"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</row>
    <row r="380" spans="1:25" ht="15.75" customHeight="1" x14ac:dyDescent="0.2">
      <c r="A380" s="124" t="s">
        <v>62</v>
      </c>
      <c r="B380" s="126" t="s">
        <v>63</v>
      </c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8"/>
    </row>
    <row r="381" spans="1:25" x14ac:dyDescent="0.2">
      <c r="A381" s="125"/>
      <c r="B381" s="76" t="s">
        <v>78</v>
      </c>
      <c r="C381" s="77" t="s">
        <v>79</v>
      </c>
      <c r="D381" s="78" t="s">
        <v>80</v>
      </c>
      <c r="E381" s="77" t="s">
        <v>81</v>
      </c>
      <c r="F381" s="77" t="s">
        <v>82</v>
      </c>
      <c r="G381" s="77" t="s">
        <v>83</v>
      </c>
      <c r="H381" s="77" t="s">
        <v>84</v>
      </c>
      <c r="I381" s="77" t="s">
        <v>85</v>
      </c>
      <c r="J381" s="77" t="s">
        <v>86</v>
      </c>
      <c r="K381" s="76" t="s">
        <v>87</v>
      </c>
      <c r="L381" s="77" t="s">
        <v>88</v>
      </c>
      <c r="M381" s="79" t="s">
        <v>89</v>
      </c>
      <c r="N381" s="76" t="s">
        <v>90</v>
      </c>
      <c r="O381" s="77" t="s">
        <v>91</v>
      </c>
      <c r="P381" s="79" t="s">
        <v>92</v>
      </c>
      <c r="Q381" s="78" t="s">
        <v>93</v>
      </c>
      <c r="R381" s="77" t="s">
        <v>94</v>
      </c>
      <c r="S381" s="78" t="s">
        <v>95</v>
      </c>
      <c r="T381" s="77" t="s">
        <v>96</v>
      </c>
      <c r="U381" s="78" t="s">
        <v>97</v>
      </c>
      <c r="V381" s="77" t="s">
        <v>98</v>
      </c>
      <c r="W381" s="78" t="s">
        <v>99</v>
      </c>
      <c r="X381" s="77" t="s">
        <v>100</v>
      </c>
      <c r="Y381" s="77" t="s">
        <v>101</v>
      </c>
    </row>
    <row r="382" spans="1:25" x14ac:dyDescent="0.2">
      <c r="A382" s="36">
        <v>42614</v>
      </c>
      <c r="B382" s="64">
        <v>903.32</v>
      </c>
      <c r="C382" s="64">
        <v>977.33</v>
      </c>
      <c r="D382" s="64">
        <v>1001.41</v>
      </c>
      <c r="E382" s="64">
        <v>1034.6100000000001</v>
      </c>
      <c r="F382" s="64">
        <v>1076.5800000000002</v>
      </c>
      <c r="G382" s="64">
        <v>1106.1500000000001</v>
      </c>
      <c r="H382" s="64">
        <v>1043.92</v>
      </c>
      <c r="I382" s="64">
        <v>937.97</v>
      </c>
      <c r="J382" s="64">
        <v>875.34</v>
      </c>
      <c r="K382" s="64">
        <v>851.84</v>
      </c>
      <c r="L382" s="64">
        <v>819.17</v>
      </c>
      <c r="M382" s="64">
        <v>822.41</v>
      </c>
      <c r="N382" s="64">
        <v>836.56</v>
      </c>
      <c r="O382" s="64">
        <v>844.86</v>
      </c>
      <c r="P382" s="64">
        <v>819.93</v>
      </c>
      <c r="Q382" s="64">
        <v>808.68999999999994</v>
      </c>
      <c r="R382" s="64">
        <v>820.95</v>
      </c>
      <c r="S382" s="64">
        <v>812.88</v>
      </c>
      <c r="T382" s="64">
        <v>802.36</v>
      </c>
      <c r="U382" s="64">
        <v>803.55</v>
      </c>
      <c r="V382" s="64">
        <v>836.01</v>
      </c>
      <c r="W382" s="64">
        <v>839.73</v>
      </c>
      <c r="X382" s="64">
        <v>844.23</v>
      </c>
      <c r="Y382" s="64">
        <v>850.9</v>
      </c>
    </row>
    <row r="383" spans="1:25" x14ac:dyDescent="0.2">
      <c r="A383" s="36">
        <v>42615</v>
      </c>
      <c r="B383" s="64">
        <v>929.82</v>
      </c>
      <c r="C383" s="64">
        <v>983.18999999999994</v>
      </c>
      <c r="D383" s="64">
        <v>1094.47</v>
      </c>
      <c r="E383" s="64">
        <v>1105.42</v>
      </c>
      <c r="F383" s="64">
        <v>1095.0900000000001</v>
      </c>
      <c r="G383" s="64">
        <v>1104.9000000000001</v>
      </c>
      <c r="H383" s="64">
        <v>1031.4000000000001</v>
      </c>
      <c r="I383" s="64">
        <v>985.37</v>
      </c>
      <c r="J383" s="64">
        <v>941.49</v>
      </c>
      <c r="K383" s="64">
        <v>943.88</v>
      </c>
      <c r="L383" s="64">
        <v>860.06</v>
      </c>
      <c r="M383" s="64">
        <v>856.79</v>
      </c>
      <c r="N383" s="64">
        <v>858.34</v>
      </c>
      <c r="O383" s="64">
        <v>931.89</v>
      </c>
      <c r="P383" s="64">
        <v>853.29</v>
      </c>
      <c r="Q383" s="64">
        <v>875.1</v>
      </c>
      <c r="R383" s="64">
        <v>881.99</v>
      </c>
      <c r="S383" s="64">
        <v>887.22</v>
      </c>
      <c r="T383" s="64">
        <v>867.09</v>
      </c>
      <c r="U383" s="64">
        <v>879.14</v>
      </c>
      <c r="V383" s="64">
        <v>946.03</v>
      </c>
      <c r="W383" s="64">
        <v>910.48</v>
      </c>
      <c r="X383" s="64">
        <v>877.25</v>
      </c>
      <c r="Y383" s="64">
        <v>916.29</v>
      </c>
    </row>
    <row r="384" spans="1:25" x14ac:dyDescent="0.2">
      <c r="A384" s="36">
        <v>42616</v>
      </c>
      <c r="B384" s="64">
        <v>1026.1200000000001</v>
      </c>
      <c r="C384" s="64">
        <v>1093.0300000000002</v>
      </c>
      <c r="D384" s="64">
        <v>1146.7800000000002</v>
      </c>
      <c r="E384" s="64">
        <v>1104.92</v>
      </c>
      <c r="F384" s="64">
        <v>1134.6300000000001</v>
      </c>
      <c r="G384" s="64">
        <v>1136.74</v>
      </c>
      <c r="H384" s="64">
        <v>1099.5500000000002</v>
      </c>
      <c r="I384" s="64">
        <v>1108.94</v>
      </c>
      <c r="J384" s="64">
        <v>978.67</v>
      </c>
      <c r="K384" s="64">
        <v>910.12</v>
      </c>
      <c r="L384" s="64">
        <v>907.18</v>
      </c>
      <c r="M384" s="64">
        <v>929.09</v>
      </c>
      <c r="N384" s="64">
        <v>865.56</v>
      </c>
      <c r="O384" s="64">
        <v>860.32</v>
      </c>
      <c r="P384" s="64">
        <v>889.43</v>
      </c>
      <c r="Q384" s="64">
        <v>854.8</v>
      </c>
      <c r="R384" s="64">
        <v>899.06</v>
      </c>
      <c r="S384" s="64">
        <v>908.16</v>
      </c>
      <c r="T384" s="64">
        <v>896.18999999999994</v>
      </c>
      <c r="U384" s="64">
        <v>887.12</v>
      </c>
      <c r="V384" s="64">
        <v>903.99</v>
      </c>
      <c r="W384" s="64">
        <v>905.62</v>
      </c>
      <c r="X384" s="64">
        <v>939.57</v>
      </c>
      <c r="Y384" s="64">
        <v>963.38</v>
      </c>
    </row>
    <row r="385" spans="1:25" x14ac:dyDescent="0.2">
      <c r="A385" s="36">
        <v>42617</v>
      </c>
      <c r="B385" s="64">
        <v>1004.09</v>
      </c>
      <c r="C385" s="64">
        <v>1073.7600000000002</v>
      </c>
      <c r="D385" s="64">
        <v>1086.7600000000002</v>
      </c>
      <c r="E385" s="64">
        <v>1110.6000000000001</v>
      </c>
      <c r="F385" s="64">
        <v>1125.8900000000001</v>
      </c>
      <c r="G385" s="64">
        <v>1085.5500000000002</v>
      </c>
      <c r="H385" s="64">
        <v>1115.6500000000001</v>
      </c>
      <c r="I385" s="64">
        <v>1078.0900000000001</v>
      </c>
      <c r="J385" s="64">
        <v>975.9</v>
      </c>
      <c r="K385" s="64">
        <v>887.43999999999994</v>
      </c>
      <c r="L385" s="64">
        <v>843.03</v>
      </c>
      <c r="M385" s="64">
        <v>885.23</v>
      </c>
      <c r="N385" s="64">
        <v>823.24</v>
      </c>
      <c r="O385" s="64">
        <v>801.7</v>
      </c>
      <c r="P385" s="64">
        <v>860.7</v>
      </c>
      <c r="Q385" s="64">
        <v>836.32</v>
      </c>
      <c r="R385" s="64">
        <v>834.89</v>
      </c>
      <c r="S385" s="64">
        <v>812.43</v>
      </c>
      <c r="T385" s="64">
        <v>792.67</v>
      </c>
      <c r="U385" s="64">
        <v>792.08</v>
      </c>
      <c r="V385" s="64">
        <v>853.76</v>
      </c>
      <c r="W385" s="64">
        <v>887.45</v>
      </c>
      <c r="X385" s="64">
        <v>881.13</v>
      </c>
      <c r="Y385" s="64">
        <v>969.59</v>
      </c>
    </row>
    <row r="386" spans="1:25" x14ac:dyDescent="0.2">
      <c r="A386" s="36">
        <v>42618</v>
      </c>
      <c r="B386" s="64">
        <v>1031.99</v>
      </c>
      <c r="C386" s="64">
        <v>1178.6100000000001</v>
      </c>
      <c r="D386" s="64">
        <v>1213.3300000000002</v>
      </c>
      <c r="E386" s="64">
        <v>1165.18</v>
      </c>
      <c r="F386" s="64">
        <v>1189.7900000000002</v>
      </c>
      <c r="G386" s="64">
        <v>1164.3200000000002</v>
      </c>
      <c r="H386" s="64">
        <v>1095.49</v>
      </c>
      <c r="I386" s="64">
        <v>947.93999999999994</v>
      </c>
      <c r="J386" s="64">
        <v>885.78</v>
      </c>
      <c r="K386" s="64">
        <v>912.57</v>
      </c>
      <c r="L386" s="64">
        <v>933.68</v>
      </c>
      <c r="M386" s="64">
        <v>843.11</v>
      </c>
      <c r="N386" s="64">
        <v>830.8</v>
      </c>
      <c r="O386" s="64">
        <v>888.76</v>
      </c>
      <c r="P386" s="64">
        <v>909.64</v>
      </c>
      <c r="Q386" s="64">
        <v>926.95</v>
      </c>
      <c r="R386" s="64">
        <v>940.58</v>
      </c>
      <c r="S386" s="64">
        <v>915.07</v>
      </c>
      <c r="T386" s="64">
        <v>866.58</v>
      </c>
      <c r="U386" s="64">
        <v>915.11</v>
      </c>
      <c r="V386" s="64">
        <v>941.81</v>
      </c>
      <c r="W386" s="64">
        <v>938.87</v>
      </c>
      <c r="X386" s="64">
        <v>932.98</v>
      </c>
      <c r="Y386" s="64">
        <v>946.6</v>
      </c>
    </row>
    <row r="387" spans="1:25" x14ac:dyDescent="0.2">
      <c r="A387" s="36">
        <v>42619</v>
      </c>
      <c r="B387" s="64">
        <v>948.7</v>
      </c>
      <c r="C387" s="64">
        <v>1024.67</v>
      </c>
      <c r="D387" s="64">
        <v>1060.8900000000001</v>
      </c>
      <c r="E387" s="64">
        <v>1046.92</v>
      </c>
      <c r="F387" s="64">
        <v>1027.8300000000002</v>
      </c>
      <c r="G387" s="64">
        <v>1024.8700000000001</v>
      </c>
      <c r="H387" s="64">
        <v>964.78</v>
      </c>
      <c r="I387" s="64">
        <v>876.41</v>
      </c>
      <c r="J387" s="64">
        <v>812.51</v>
      </c>
      <c r="K387" s="64">
        <v>836.52</v>
      </c>
      <c r="L387" s="64">
        <v>777.4</v>
      </c>
      <c r="M387" s="64">
        <v>791.83</v>
      </c>
      <c r="N387" s="64">
        <v>767.53</v>
      </c>
      <c r="O387" s="64">
        <v>776.53</v>
      </c>
      <c r="P387" s="64">
        <v>755.99</v>
      </c>
      <c r="Q387" s="64">
        <v>760.6</v>
      </c>
      <c r="R387" s="64">
        <v>784</v>
      </c>
      <c r="S387" s="64">
        <v>783.05</v>
      </c>
      <c r="T387" s="64">
        <v>767.6</v>
      </c>
      <c r="U387" s="64">
        <v>824.52</v>
      </c>
      <c r="V387" s="64">
        <v>847.56</v>
      </c>
      <c r="W387" s="64">
        <v>837.91</v>
      </c>
      <c r="X387" s="64">
        <v>783.97</v>
      </c>
      <c r="Y387" s="64">
        <v>838.39</v>
      </c>
    </row>
    <row r="388" spans="1:25" x14ac:dyDescent="0.2">
      <c r="A388" s="36">
        <v>42620</v>
      </c>
      <c r="B388" s="64">
        <v>846.87</v>
      </c>
      <c r="C388" s="64">
        <v>870.42</v>
      </c>
      <c r="D388" s="64">
        <v>899.59</v>
      </c>
      <c r="E388" s="64">
        <v>892.51</v>
      </c>
      <c r="F388" s="64">
        <v>886.76</v>
      </c>
      <c r="G388" s="64">
        <v>888.61</v>
      </c>
      <c r="H388" s="64">
        <v>853.26</v>
      </c>
      <c r="I388" s="64">
        <v>801.42</v>
      </c>
      <c r="J388" s="64">
        <v>764.68</v>
      </c>
      <c r="K388" s="64">
        <v>782.45</v>
      </c>
      <c r="L388" s="64">
        <v>762.92</v>
      </c>
      <c r="M388" s="64">
        <v>768.34</v>
      </c>
      <c r="N388" s="64">
        <v>742.33</v>
      </c>
      <c r="O388" s="64">
        <v>761.41</v>
      </c>
      <c r="P388" s="64">
        <v>748.53</v>
      </c>
      <c r="Q388" s="64">
        <v>729.67</v>
      </c>
      <c r="R388" s="64">
        <v>816.71</v>
      </c>
      <c r="S388" s="64">
        <v>809.14</v>
      </c>
      <c r="T388" s="64">
        <v>796.12</v>
      </c>
      <c r="U388" s="64">
        <v>812.86</v>
      </c>
      <c r="V388" s="64">
        <v>837.13</v>
      </c>
      <c r="W388" s="64">
        <v>753.71</v>
      </c>
      <c r="X388" s="64">
        <v>754.79</v>
      </c>
      <c r="Y388" s="64">
        <v>762.15</v>
      </c>
    </row>
    <row r="389" spans="1:25" x14ac:dyDescent="0.2">
      <c r="A389" s="36">
        <v>42621</v>
      </c>
      <c r="B389" s="64">
        <v>833.33</v>
      </c>
      <c r="C389" s="64">
        <v>853.6</v>
      </c>
      <c r="D389" s="64">
        <v>902.11</v>
      </c>
      <c r="E389" s="64">
        <v>915.78</v>
      </c>
      <c r="F389" s="64">
        <v>920.81</v>
      </c>
      <c r="G389" s="64">
        <v>890.46</v>
      </c>
      <c r="H389" s="64">
        <v>893.33</v>
      </c>
      <c r="I389" s="64">
        <v>843.25</v>
      </c>
      <c r="J389" s="64">
        <v>797.09</v>
      </c>
      <c r="K389" s="64">
        <v>753.28</v>
      </c>
      <c r="L389" s="64">
        <v>694.76</v>
      </c>
      <c r="M389" s="64">
        <v>712.88</v>
      </c>
      <c r="N389" s="64">
        <v>743.4</v>
      </c>
      <c r="O389" s="64">
        <v>757.22</v>
      </c>
      <c r="P389" s="64">
        <v>739.76</v>
      </c>
      <c r="Q389" s="64">
        <v>749.28</v>
      </c>
      <c r="R389" s="64">
        <v>762.04</v>
      </c>
      <c r="S389" s="64">
        <v>693.82</v>
      </c>
      <c r="T389" s="64">
        <v>701.98</v>
      </c>
      <c r="U389" s="64">
        <v>710.11</v>
      </c>
      <c r="V389" s="64">
        <v>750.83</v>
      </c>
      <c r="W389" s="64">
        <v>749.72</v>
      </c>
      <c r="X389" s="64">
        <v>727.95</v>
      </c>
      <c r="Y389" s="64">
        <v>785.18</v>
      </c>
    </row>
    <row r="390" spans="1:25" x14ac:dyDescent="0.2">
      <c r="A390" s="36">
        <v>42622</v>
      </c>
      <c r="B390" s="64">
        <v>906.9</v>
      </c>
      <c r="C390" s="64">
        <v>949.32</v>
      </c>
      <c r="D390" s="64">
        <v>1058.02</v>
      </c>
      <c r="E390" s="64">
        <v>1042.81</v>
      </c>
      <c r="F390" s="64">
        <v>1043.6400000000001</v>
      </c>
      <c r="G390" s="64">
        <v>1051.54</v>
      </c>
      <c r="H390" s="64">
        <v>956.64</v>
      </c>
      <c r="I390" s="64">
        <v>881.9</v>
      </c>
      <c r="J390" s="64">
        <v>782.49</v>
      </c>
      <c r="K390" s="64">
        <v>772.42</v>
      </c>
      <c r="L390" s="64">
        <v>793.25</v>
      </c>
      <c r="M390" s="64">
        <v>765.07</v>
      </c>
      <c r="N390" s="64">
        <v>770.88</v>
      </c>
      <c r="O390" s="64">
        <v>794.1</v>
      </c>
      <c r="P390" s="64">
        <v>771.68</v>
      </c>
      <c r="Q390" s="64">
        <v>854.06</v>
      </c>
      <c r="R390" s="64">
        <v>914.92</v>
      </c>
      <c r="S390" s="64">
        <v>845.23</v>
      </c>
      <c r="T390" s="64">
        <v>806.3</v>
      </c>
      <c r="U390" s="64">
        <v>820.99</v>
      </c>
      <c r="V390" s="64">
        <v>777.67</v>
      </c>
      <c r="W390" s="64">
        <v>764.1</v>
      </c>
      <c r="X390" s="64">
        <v>813.87</v>
      </c>
      <c r="Y390" s="64">
        <v>866.77</v>
      </c>
    </row>
    <row r="391" spans="1:25" x14ac:dyDescent="0.2">
      <c r="A391" s="36">
        <v>42623</v>
      </c>
      <c r="B391" s="64">
        <v>985.17</v>
      </c>
      <c r="C391" s="64">
        <v>1053.8400000000001</v>
      </c>
      <c r="D391" s="64">
        <v>1078.8800000000001</v>
      </c>
      <c r="E391" s="64">
        <v>1102.92</v>
      </c>
      <c r="F391" s="64">
        <v>1167.68</v>
      </c>
      <c r="G391" s="64">
        <v>1189.8900000000001</v>
      </c>
      <c r="H391" s="64">
        <v>1135.4000000000001</v>
      </c>
      <c r="I391" s="64">
        <v>1055.5700000000002</v>
      </c>
      <c r="J391" s="64">
        <v>904.86</v>
      </c>
      <c r="K391" s="64">
        <v>838.54</v>
      </c>
      <c r="L391" s="64">
        <v>781.96</v>
      </c>
      <c r="M391" s="64">
        <v>799.07</v>
      </c>
      <c r="N391" s="64">
        <v>847.6</v>
      </c>
      <c r="O391" s="64">
        <v>808.82</v>
      </c>
      <c r="P391" s="64">
        <v>876.02</v>
      </c>
      <c r="Q391" s="64">
        <v>874.52</v>
      </c>
      <c r="R391" s="64">
        <v>868.11</v>
      </c>
      <c r="S391" s="64">
        <v>833.15</v>
      </c>
      <c r="T391" s="64">
        <v>833.91</v>
      </c>
      <c r="U391" s="64">
        <v>823.93</v>
      </c>
      <c r="V391" s="64">
        <v>801.11</v>
      </c>
      <c r="W391" s="64">
        <v>818.76</v>
      </c>
      <c r="X391" s="64">
        <v>856.09</v>
      </c>
      <c r="Y391" s="64">
        <v>929.77</v>
      </c>
    </row>
    <row r="392" spans="1:25" x14ac:dyDescent="0.2">
      <c r="A392" s="36">
        <v>42624</v>
      </c>
      <c r="B392" s="64">
        <v>962.02</v>
      </c>
      <c r="C392" s="64">
        <v>997.58</v>
      </c>
      <c r="D392" s="64">
        <v>1072.1100000000001</v>
      </c>
      <c r="E392" s="64">
        <v>1045.4000000000001</v>
      </c>
      <c r="F392" s="64">
        <v>1038.17</v>
      </c>
      <c r="G392" s="64">
        <v>1082.3700000000001</v>
      </c>
      <c r="H392" s="64">
        <v>1126.8000000000002</v>
      </c>
      <c r="I392" s="64">
        <v>985.85</v>
      </c>
      <c r="J392" s="64">
        <v>908.43999999999994</v>
      </c>
      <c r="K392" s="64">
        <v>860.46</v>
      </c>
      <c r="L392" s="64">
        <v>858.29</v>
      </c>
      <c r="M392" s="64">
        <v>885.24</v>
      </c>
      <c r="N392" s="64">
        <v>886.08</v>
      </c>
      <c r="O392" s="64">
        <v>895.5</v>
      </c>
      <c r="P392" s="64">
        <v>874</v>
      </c>
      <c r="Q392" s="64">
        <v>863.47</v>
      </c>
      <c r="R392" s="64">
        <v>897.87</v>
      </c>
      <c r="S392" s="64">
        <v>845.05</v>
      </c>
      <c r="T392" s="64">
        <v>830.51</v>
      </c>
      <c r="U392" s="64">
        <v>802.15</v>
      </c>
      <c r="V392" s="64">
        <v>822.85</v>
      </c>
      <c r="W392" s="64">
        <v>851.56</v>
      </c>
      <c r="X392" s="64">
        <v>886.56</v>
      </c>
      <c r="Y392" s="64">
        <v>820.3</v>
      </c>
    </row>
    <row r="393" spans="1:25" x14ac:dyDescent="0.2">
      <c r="A393" s="36">
        <v>42625</v>
      </c>
      <c r="B393" s="64">
        <v>918.33</v>
      </c>
      <c r="C393" s="64">
        <v>1053.76</v>
      </c>
      <c r="D393" s="64">
        <v>1070.0300000000002</v>
      </c>
      <c r="E393" s="64">
        <v>1069.5600000000002</v>
      </c>
      <c r="F393" s="64">
        <v>1080.4100000000001</v>
      </c>
      <c r="G393" s="64">
        <v>1092.1000000000001</v>
      </c>
      <c r="H393" s="64">
        <v>993.6</v>
      </c>
      <c r="I393" s="64">
        <v>861.08</v>
      </c>
      <c r="J393" s="64">
        <v>809.35</v>
      </c>
      <c r="K393" s="64">
        <v>821.04</v>
      </c>
      <c r="L393" s="64">
        <v>833.96</v>
      </c>
      <c r="M393" s="64">
        <v>827.26</v>
      </c>
      <c r="N393" s="64">
        <v>823.22</v>
      </c>
      <c r="O393" s="64">
        <v>797.23</v>
      </c>
      <c r="P393" s="64">
        <v>767</v>
      </c>
      <c r="Q393" s="64">
        <v>796.26</v>
      </c>
      <c r="R393" s="64">
        <v>774.26</v>
      </c>
      <c r="S393" s="64">
        <v>797.62</v>
      </c>
      <c r="T393" s="64">
        <v>743.88</v>
      </c>
      <c r="U393" s="64">
        <v>772.25</v>
      </c>
      <c r="V393" s="64">
        <v>786.4</v>
      </c>
      <c r="W393" s="64">
        <v>755.15</v>
      </c>
      <c r="X393" s="64">
        <v>763.47</v>
      </c>
      <c r="Y393" s="64">
        <v>833.29</v>
      </c>
    </row>
    <row r="394" spans="1:25" x14ac:dyDescent="0.2">
      <c r="A394" s="36">
        <v>42626</v>
      </c>
      <c r="B394" s="64">
        <v>896.1</v>
      </c>
      <c r="C394" s="64">
        <v>1047.3200000000002</v>
      </c>
      <c r="D394" s="64">
        <v>1044.76</v>
      </c>
      <c r="E394" s="64">
        <v>1018.74</v>
      </c>
      <c r="F394" s="64">
        <v>1052.04</v>
      </c>
      <c r="G394" s="64">
        <v>1007.7</v>
      </c>
      <c r="H394" s="64">
        <v>932.82</v>
      </c>
      <c r="I394" s="64">
        <v>844.41</v>
      </c>
      <c r="J394" s="64">
        <v>821.81</v>
      </c>
      <c r="K394" s="64">
        <v>788.99</v>
      </c>
      <c r="L394" s="64">
        <v>817.8</v>
      </c>
      <c r="M394" s="64">
        <v>875.18</v>
      </c>
      <c r="N394" s="64">
        <v>881.37</v>
      </c>
      <c r="O394" s="64">
        <v>888.22</v>
      </c>
      <c r="P394" s="64">
        <v>829.95</v>
      </c>
      <c r="Q394" s="64">
        <v>833.93999999999994</v>
      </c>
      <c r="R394" s="64">
        <v>821.84</v>
      </c>
      <c r="S394" s="64">
        <v>834.74</v>
      </c>
      <c r="T394" s="64">
        <v>817.86</v>
      </c>
      <c r="U394" s="64">
        <v>823.47</v>
      </c>
      <c r="V394" s="64">
        <v>785.96</v>
      </c>
      <c r="W394" s="64">
        <v>769.04</v>
      </c>
      <c r="X394" s="64">
        <v>807.14</v>
      </c>
      <c r="Y394" s="64">
        <v>844.07</v>
      </c>
    </row>
    <row r="395" spans="1:25" x14ac:dyDescent="0.2">
      <c r="A395" s="36">
        <v>42627</v>
      </c>
      <c r="B395" s="64">
        <v>881.47</v>
      </c>
      <c r="C395" s="64">
        <v>1020.51</v>
      </c>
      <c r="D395" s="64">
        <v>1002.35</v>
      </c>
      <c r="E395" s="64">
        <v>1034.3700000000001</v>
      </c>
      <c r="F395" s="64">
        <v>964.92</v>
      </c>
      <c r="G395" s="64">
        <v>962.92</v>
      </c>
      <c r="H395" s="64">
        <v>932.21</v>
      </c>
      <c r="I395" s="64">
        <v>834.08</v>
      </c>
      <c r="J395" s="64">
        <v>749.45</v>
      </c>
      <c r="K395" s="64">
        <v>740.51</v>
      </c>
      <c r="L395" s="64">
        <v>727.29</v>
      </c>
      <c r="M395" s="64">
        <v>757.37</v>
      </c>
      <c r="N395" s="64">
        <v>796.58</v>
      </c>
      <c r="O395" s="64">
        <v>793.67</v>
      </c>
      <c r="P395" s="64">
        <v>752.77</v>
      </c>
      <c r="Q395" s="64">
        <v>727.55</v>
      </c>
      <c r="R395" s="64">
        <v>730.35</v>
      </c>
      <c r="S395" s="64">
        <v>718.15</v>
      </c>
      <c r="T395" s="64">
        <v>695.53</v>
      </c>
      <c r="U395" s="64">
        <v>685.45</v>
      </c>
      <c r="V395" s="64">
        <v>693.54</v>
      </c>
      <c r="W395" s="64">
        <v>666.82</v>
      </c>
      <c r="X395" s="64">
        <v>697.07</v>
      </c>
      <c r="Y395" s="64">
        <v>781.27</v>
      </c>
    </row>
    <row r="396" spans="1:25" x14ac:dyDescent="0.2">
      <c r="A396" s="36">
        <v>42628</v>
      </c>
      <c r="B396" s="64">
        <v>887.18</v>
      </c>
      <c r="C396" s="64">
        <v>989.21</v>
      </c>
      <c r="D396" s="64">
        <v>990.25</v>
      </c>
      <c r="E396" s="64">
        <v>980.99</v>
      </c>
      <c r="F396" s="64">
        <v>966.75</v>
      </c>
      <c r="G396" s="64">
        <v>970.09</v>
      </c>
      <c r="H396" s="64">
        <v>901.07</v>
      </c>
      <c r="I396" s="64">
        <v>813.07</v>
      </c>
      <c r="J396" s="64">
        <v>767.87</v>
      </c>
      <c r="K396" s="64">
        <v>747.29</v>
      </c>
      <c r="L396" s="64">
        <v>720.41</v>
      </c>
      <c r="M396" s="64">
        <v>708.06</v>
      </c>
      <c r="N396" s="64">
        <v>748.4</v>
      </c>
      <c r="O396" s="64">
        <v>742.18999999999994</v>
      </c>
      <c r="P396" s="64">
        <v>754.78</v>
      </c>
      <c r="Q396" s="64">
        <v>768.93999999999994</v>
      </c>
      <c r="R396" s="64">
        <v>761.75</v>
      </c>
      <c r="S396" s="64">
        <v>758.95</v>
      </c>
      <c r="T396" s="64">
        <v>742</v>
      </c>
      <c r="U396" s="64">
        <v>729.74</v>
      </c>
      <c r="V396" s="64">
        <v>752.91</v>
      </c>
      <c r="W396" s="64">
        <v>740.18</v>
      </c>
      <c r="X396" s="64">
        <v>759.6</v>
      </c>
      <c r="Y396" s="64">
        <v>872.76</v>
      </c>
    </row>
    <row r="397" spans="1:25" x14ac:dyDescent="0.2">
      <c r="A397" s="36">
        <v>42629</v>
      </c>
      <c r="B397" s="64">
        <v>917.82</v>
      </c>
      <c r="C397" s="64">
        <v>993.73</v>
      </c>
      <c r="D397" s="64">
        <v>1048.76</v>
      </c>
      <c r="E397" s="64">
        <v>944.04</v>
      </c>
      <c r="F397" s="64">
        <v>966.66</v>
      </c>
      <c r="G397" s="64">
        <v>943.31</v>
      </c>
      <c r="H397" s="64">
        <v>902.74</v>
      </c>
      <c r="I397" s="64">
        <v>815.22</v>
      </c>
      <c r="J397" s="64">
        <v>790.66</v>
      </c>
      <c r="K397" s="64">
        <v>762.4</v>
      </c>
      <c r="L397" s="64">
        <v>732.68999999999994</v>
      </c>
      <c r="M397" s="64">
        <v>689.31</v>
      </c>
      <c r="N397" s="64">
        <v>684.05</v>
      </c>
      <c r="O397" s="64">
        <v>705.22</v>
      </c>
      <c r="P397" s="64">
        <v>701.08</v>
      </c>
      <c r="Q397" s="64">
        <v>718.24</v>
      </c>
      <c r="R397" s="64">
        <v>745.6</v>
      </c>
      <c r="S397" s="64">
        <v>766.86</v>
      </c>
      <c r="T397" s="64">
        <v>740.8</v>
      </c>
      <c r="U397" s="64">
        <v>737.45</v>
      </c>
      <c r="V397" s="64">
        <v>753.52</v>
      </c>
      <c r="W397" s="64">
        <v>749.83</v>
      </c>
      <c r="X397" s="64">
        <v>796.05</v>
      </c>
      <c r="Y397" s="64">
        <v>874.72</v>
      </c>
    </row>
    <row r="398" spans="1:25" x14ac:dyDescent="0.2">
      <c r="A398" s="36">
        <v>42630</v>
      </c>
      <c r="B398" s="64">
        <v>890.72</v>
      </c>
      <c r="C398" s="64">
        <v>939.3</v>
      </c>
      <c r="D398" s="64">
        <v>1026.24</v>
      </c>
      <c r="E398" s="64">
        <v>1052.5</v>
      </c>
      <c r="F398" s="64">
        <v>1081.8900000000001</v>
      </c>
      <c r="G398" s="64">
        <v>1033.68</v>
      </c>
      <c r="H398" s="64">
        <v>1022.55</v>
      </c>
      <c r="I398" s="64">
        <v>1003.16</v>
      </c>
      <c r="J398" s="64">
        <v>900.16</v>
      </c>
      <c r="K398" s="64">
        <v>853.99</v>
      </c>
      <c r="L398" s="64">
        <v>802.65</v>
      </c>
      <c r="M398" s="64">
        <v>766.36</v>
      </c>
      <c r="N398" s="64">
        <v>798.71</v>
      </c>
      <c r="O398" s="64">
        <v>801.5</v>
      </c>
      <c r="P398" s="64">
        <v>827.43999999999994</v>
      </c>
      <c r="Q398" s="64">
        <v>802.05</v>
      </c>
      <c r="R398" s="64">
        <v>845.48</v>
      </c>
      <c r="S398" s="64">
        <v>808.11</v>
      </c>
      <c r="T398" s="64">
        <v>794.39</v>
      </c>
      <c r="U398" s="64">
        <v>773.36</v>
      </c>
      <c r="V398" s="64">
        <v>791.51</v>
      </c>
      <c r="W398" s="64">
        <v>773.29</v>
      </c>
      <c r="X398" s="64">
        <v>852.97</v>
      </c>
      <c r="Y398" s="64">
        <v>865.55</v>
      </c>
    </row>
    <row r="399" spans="1:25" x14ac:dyDescent="0.2">
      <c r="A399" s="36">
        <v>42631</v>
      </c>
      <c r="B399" s="64">
        <v>895.83</v>
      </c>
      <c r="C399" s="64">
        <v>938.16</v>
      </c>
      <c r="D399" s="64">
        <v>1004.06</v>
      </c>
      <c r="E399" s="64">
        <v>1013.35</v>
      </c>
      <c r="F399" s="64">
        <v>1029.6200000000001</v>
      </c>
      <c r="G399" s="64">
        <v>964.17</v>
      </c>
      <c r="H399" s="64">
        <v>979.43999999999994</v>
      </c>
      <c r="I399" s="64">
        <v>998.05</v>
      </c>
      <c r="J399" s="64">
        <v>913.62</v>
      </c>
      <c r="K399" s="64">
        <v>755.73</v>
      </c>
      <c r="L399" s="64">
        <v>682.14</v>
      </c>
      <c r="M399" s="64">
        <v>676.63</v>
      </c>
      <c r="N399" s="64">
        <v>700.56</v>
      </c>
      <c r="O399" s="64">
        <v>689.01</v>
      </c>
      <c r="P399" s="64">
        <v>728.03</v>
      </c>
      <c r="Q399" s="64">
        <v>738.93999999999994</v>
      </c>
      <c r="R399" s="64">
        <v>741.39</v>
      </c>
      <c r="S399" s="64">
        <v>734.01</v>
      </c>
      <c r="T399" s="64">
        <v>731.36</v>
      </c>
      <c r="U399" s="64">
        <v>769.64</v>
      </c>
      <c r="V399" s="64">
        <v>838.28</v>
      </c>
      <c r="W399" s="64">
        <v>859.57</v>
      </c>
      <c r="X399" s="64">
        <v>826.41</v>
      </c>
      <c r="Y399" s="64">
        <v>860.51</v>
      </c>
    </row>
    <row r="400" spans="1:25" x14ac:dyDescent="0.2">
      <c r="A400" s="36">
        <v>42632</v>
      </c>
      <c r="B400" s="64">
        <v>883.37</v>
      </c>
      <c r="C400" s="64">
        <v>977.83</v>
      </c>
      <c r="D400" s="64">
        <v>1030.3700000000001</v>
      </c>
      <c r="E400" s="64">
        <v>990.68999999999994</v>
      </c>
      <c r="F400" s="64">
        <v>990.39</v>
      </c>
      <c r="G400" s="64">
        <v>1010.84</v>
      </c>
      <c r="H400" s="64">
        <v>921.22</v>
      </c>
      <c r="I400" s="64">
        <v>855.76</v>
      </c>
      <c r="J400" s="64">
        <v>788.67</v>
      </c>
      <c r="K400" s="64">
        <v>795.9</v>
      </c>
      <c r="L400" s="64">
        <v>840.61</v>
      </c>
      <c r="M400" s="64">
        <v>817.71</v>
      </c>
      <c r="N400" s="64">
        <v>784.52</v>
      </c>
      <c r="O400" s="64">
        <v>785.38</v>
      </c>
      <c r="P400" s="64">
        <v>843.99</v>
      </c>
      <c r="Q400" s="64">
        <v>828.75</v>
      </c>
      <c r="R400" s="64">
        <v>840.59</v>
      </c>
      <c r="S400" s="64">
        <v>798.72</v>
      </c>
      <c r="T400" s="64">
        <v>809.62</v>
      </c>
      <c r="U400" s="64">
        <v>863.37</v>
      </c>
      <c r="V400" s="64">
        <v>896.45</v>
      </c>
      <c r="W400" s="64">
        <v>882.07</v>
      </c>
      <c r="X400" s="64">
        <v>819.16</v>
      </c>
      <c r="Y400" s="64">
        <v>786.15</v>
      </c>
    </row>
    <row r="401" spans="1:25" x14ac:dyDescent="0.2">
      <c r="A401" s="36">
        <v>42633</v>
      </c>
      <c r="B401" s="64">
        <v>802.52</v>
      </c>
      <c r="C401" s="64">
        <v>912.89</v>
      </c>
      <c r="D401" s="64">
        <v>931.42</v>
      </c>
      <c r="E401" s="64">
        <v>955.54</v>
      </c>
      <c r="F401" s="64">
        <v>947.29</v>
      </c>
      <c r="G401" s="64">
        <v>972.99</v>
      </c>
      <c r="H401" s="64">
        <v>918.83</v>
      </c>
      <c r="I401" s="64">
        <v>825.65</v>
      </c>
      <c r="J401" s="64">
        <v>752.14</v>
      </c>
      <c r="K401" s="64">
        <v>787.87</v>
      </c>
      <c r="L401" s="64">
        <v>800.93</v>
      </c>
      <c r="M401" s="64">
        <v>776.06</v>
      </c>
      <c r="N401" s="64">
        <v>756.13</v>
      </c>
      <c r="O401" s="64">
        <v>771.1</v>
      </c>
      <c r="P401" s="64">
        <v>791.64</v>
      </c>
      <c r="Q401" s="64">
        <v>791.9</v>
      </c>
      <c r="R401" s="64">
        <v>809.33</v>
      </c>
      <c r="S401" s="64">
        <v>802.28</v>
      </c>
      <c r="T401" s="64">
        <v>789.73</v>
      </c>
      <c r="U401" s="64">
        <v>784.31</v>
      </c>
      <c r="V401" s="64">
        <v>813.68999999999994</v>
      </c>
      <c r="W401" s="64">
        <v>771.23</v>
      </c>
      <c r="X401" s="64">
        <v>782.09</v>
      </c>
      <c r="Y401" s="64">
        <v>824.83</v>
      </c>
    </row>
    <row r="402" spans="1:25" x14ac:dyDescent="0.2">
      <c r="A402" s="36">
        <v>42634</v>
      </c>
      <c r="B402" s="64">
        <v>819.27</v>
      </c>
      <c r="C402" s="64">
        <v>925.33</v>
      </c>
      <c r="D402" s="64">
        <v>963.24</v>
      </c>
      <c r="E402" s="64">
        <v>981.09</v>
      </c>
      <c r="F402" s="64">
        <v>965.62</v>
      </c>
      <c r="G402" s="64">
        <v>918.12</v>
      </c>
      <c r="H402" s="64">
        <v>860.62</v>
      </c>
      <c r="I402" s="64">
        <v>769</v>
      </c>
      <c r="J402" s="64">
        <v>782.08</v>
      </c>
      <c r="K402" s="64">
        <v>763.28</v>
      </c>
      <c r="L402" s="64">
        <v>767.14</v>
      </c>
      <c r="M402" s="64">
        <v>764.48</v>
      </c>
      <c r="N402" s="64">
        <v>764.81</v>
      </c>
      <c r="O402" s="64">
        <v>790.06</v>
      </c>
      <c r="P402" s="64">
        <v>791.95</v>
      </c>
      <c r="Q402" s="64">
        <v>818.61</v>
      </c>
      <c r="R402" s="64">
        <v>798.15</v>
      </c>
      <c r="S402" s="64">
        <v>767.13</v>
      </c>
      <c r="T402" s="64">
        <v>751.96</v>
      </c>
      <c r="U402" s="64">
        <v>790.03</v>
      </c>
      <c r="V402" s="64">
        <v>766.82</v>
      </c>
      <c r="W402" s="64">
        <v>767.63</v>
      </c>
      <c r="X402" s="64">
        <v>801.72</v>
      </c>
      <c r="Y402" s="64">
        <v>789.97</v>
      </c>
    </row>
    <row r="403" spans="1:25" x14ac:dyDescent="0.2">
      <c r="A403" s="36">
        <v>42635</v>
      </c>
      <c r="B403" s="64">
        <v>866.87</v>
      </c>
      <c r="C403" s="64">
        <v>958.95</v>
      </c>
      <c r="D403" s="64">
        <v>951.56</v>
      </c>
      <c r="E403" s="64">
        <v>944.35</v>
      </c>
      <c r="F403" s="64">
        <v>981.08</v>
      </c>
      <c r="G403" s="64">
        <v>902.18999999999994</v>
      </c>
      <c r="H403" s="64">
        <v>868.43999999999994</v>
      </c>
      <c r="I403" s="64">
        <v>831.39</v>
      </c>
      <c r="J403" s="64">
        <v>829.9</v>
      </c>
      <c r="K403" s="64">
        <v>853.92</v>
      </c>
      <c r="L403" s="64">
        <v>815.98</v>
      </c>
      <c r="M403" s="64">
        <v>817.95</v>
      </c>
      <c r="N403" s="64">
        <v>820.72</v>
      </c>
      <c r="O403" s="64">
        <v>860.88</v>
      </c>
      <c r="P403" s="64">
        <v>851.11</v>
      </c>
      <c r="Q403" s="64">
        <v>839.76</v>
      </c>
      <c r="R403" s="64">
        <v>906.82</v>
      </c>
      <c r="S403" s="64">
        <v>864.52</v>
      </c>
      <c r="T403" s="64">
        <v>851.23</v>
      </c>
      <c r="U403" s="64">
        <v>878.54</v>
      </c>
      <c r="V403" s="64">
        <v>904.4</v>
      </c>
      <c r="W403" s="64">
        <v>893.89</v>
      </c>
      <c r="X403" s="64">
        <v>847.67</v>
      </c>
      <c r="Y403" s="64">
        <v>885.93</v>
      </c>
    </row>
    <row r="404" spans="1:25" x14ac:dyDescent="0.2">
      <c r="A404" s="36">
        <v>42636</v>
      </c>
      <c r="B404" s="64">
        <v>858.57</v>
      </c>
      <c r="C404" s="64">
        <v>926.68999999999994</v>
      </c>
      <c r="D404" s="64">
        <v>981.59</v>
      </c>
      <c r="E404" s="64">
        <v>946.84</v>
      </c>
      <c r="F404" s="64">
        <v>955.62</v>
      </c>
      <c r="G404" s="64">
        <v>958.3</v>
      </c>
      <c r="H404" s="64">
        <v>880.87</v>
      </c>
      <c r="I404" s="64">
        <v>852.68999999999994</v>
      </c>
      <c r="J404" s="64">
        <v>833.46</v>
      </c>
      <c r="K404" s="64">
        <v>858.06</v>
      </c>
      <c r="L404" s="64">
        <v>942.73</v>
      </c>
      <c r="M404" s="64">
        <v>1008.74</v>
      </c>
      <c r="N404" s="64">
        <v>931.22</v>
      </c>
      <c r="O404" s="64">
        <v>887.47</v>
      </c>
      <c r="P404" s="64">
        <v>899.07</v>
      </c>
      <c r="Q404" s="64">
        <v>929.72</v>
      </c>
      <c r="R404" s="64">
        <v>920.62</v>
      </c>
      <c r="S404" s="64">
        <v>932.05</v>
      </c>
      <c r="T404" s="64">
        <v>886.54</v>
      </c>
      <c r="U404" s="64">
        <v>877.46</v>
      </c>
      <c r="V404" s="64">
        <v>892.24</v>
      </c>
      <c r="W404" s="64">
        <v>878.42</v>
      </c>
      <c r="X404" s="64">
        <v>920.52</v>
      </c>
      <c r="Y404" s="64">
        <v>989.97</v>
      </c>
    </row>
    <row r="405" spans="1:25" x14ac:dyDescent="0.2">
      <c r="A405" s="36">
        <v>42637</v>
      </c>
      <c r="B405" s="64">
        <v>961.42</v>
      </c>
      <c r="C405" s="64">
        <v>1041.3600000000001</v>
      </c>
      <c r="D405" s="64">
        <v>1061.81</v>
      </c>
      <c r="E405" s="64">
        <v>1045.94</v>
      </c>
      <c r="F405" s="64">
        <v>1087.6600000000001</v>
      </c>
      <c r="G405" s="64">
        <v>1083.94</v>
      </c>
      <c r="H405" s="64">
        <v>1008.99</v>
      </c>
      <c r="I405" s="64">
        <v>1031.1200000000001</v>
      </c>
      <c r="J405" s="64">
        <v>920.71</v>
      </c>
      <c r="K405" s="64">
        <v>876.07</v>
      </c>
      <c r="L405" s="64">
        <v>890.47</v>
      </c>
      <c r="M405" s="64">
        <v>991.92</v>
      </c>
      <c r="N405" s="64">
        <v>923.16</v>
      </c>
      <c r="O405" s="64">
        <v>809.26</v>
      </c>
      <c r="P405" s="64">
        <v>789.83</v>
      </c>
      <c r="Q405" s="64">
        <v>774.77</v>
      </c>
      <c r="R405" s="64">
        <v>798.63</v>
      </c>
      <c r="S405" s="64">
        <v>805.32</v>
      </c>
      <c r="T405" s="64">
        <v>811.8</v>
      </c>
      <c r="U405" s="64">
        <v>855.57</v>
      </c>
      <c r="V405" s="64">
        <v>926.18999999999994</v>
      </c>
      <c r="W405" s="64">
        <v>904.93999999999994</v>
      </c>
      <c r="X405" s="64">
        <v>905.53</v>
      </c>
      <c r="Y405" s="64">
        <v>975.51</v>
      </c>
    </row>
    <row r="406" spans="1:25" x14ac:dyDescent="0.2">
      <c r="A406" s="36">
        <v>42638</v>
      </c>
      <c r="B406" s="64">
        <v>950.93</v>
      </c>
      <c r="C406" s="64">
        <v>1058.3200000000002</v>
      </c>
      <c r="D406" s="64">
        <v>1061.92</v>
      </c>
      <c r="E406" s="64">
        <v>1100.8500000000001</v>
      </c>
      <c r="F406" s="64">
        <v>1070.7800000000002</v>
      </c>
      <c r="G406" s="64">
        <v>1147.3300000000002</v>
      </c>
      <c r="H406" s="64">
        <v>1058.75</v>
      </c>
      <c r="I406" s="64">
        <v>1106.3100000000002</v>
      </c>
      <c r="J406" s="64">
        <v>1015.51</v>
      </c>
      <c r="K406" s="64">
        <v>971.9</v>
      </c>
      <c r="L406" s="64">
        <v>871.71</v>
      </c>
      <c r="M406" s="64">
        <v>865.87</v>
      </c>
      <c r="N406" s="64">
        <v>817.31</v>
      </c>
      <c r="O406" s="64">
        <v>856.49</v>
      </c>
      <c r="P406" s="64">
        <v>854.06</v>
      </c>
      <c r="Q406" s="64">
        <v>804.65</v>
      </c>
      <c r="R406" s="64">
        <v>856.47</v>
      </c>
      <c r="S406" s="64">
        <v>825.59</v>
      </c>
      <c r="T406" s="64">
        <v>837.05</v>
      </c>
      <c r="U406" s="64">
        <v>870.1</v>
      </c>
      <c r="V406" s="64">
        <v>869.33</v>
      </c>
      <c r="W406" s="64">
        <v>879.31</v>
      </c>
      <c r="X406" s="64">
        <v>898.86</v>
      </c>
      <c r="Y406" s="64">
        <v>886.88</v>
      </c>
    </row>
    <row r="407" spans="1:25" x14ac:dyDescent="0.2">
      <c r="A407" s="36">
        <v>42639</v>
      </c>
      <c r="B407" s="64">
        <v>997.09</v>
      </c>
      <c r="C407" s="64">
        <v>1059.68</v>
      </c>
      <c r="D407" s="64">
        <v>1055.52</v>
      </c>
      <c r="E407" s="64">
        <v>1047.6300000000001</v>
      </c>
      <c r="F407" s="64">
        <v>1053.93</v>
      </c>
      <c r="G407" s="64">
        <v>1045.6400000000001</v>
      </c>
      <c r="H407" s="64">
        <v>990.24</v>
      </c>
      <c r="I407" s="64">
        <v>870.63</v>
      </c>
      <c r="J407" s="64">
        <v>833.1</v>
      </c>
      <c r="K407" s="64">
        <v>829.12</v>
      </c>
      <c r="L407" s="64">
        <v>821.48</v>
      </c>
      <c r="M407" s="64">
        <v>824.32</v>
      </c>
      <c r="N407" s="64">
        <v>826.79</v>
      </c>
      <c r="O407" s="64">
        <v>854.7</v>
      </c>
      <c r="P407" s="64">
        <v>854.91</v>
      </c>
      <c r="Q407" s="64">
        <v>830.91</v>
      </c>
      <c r="R407" s="64">
        <v>838.23</v>
      </c>
      <c r="S407" s="64">
        <v>842.71</v>
      </c>
      <c r="T407" s="64">
        <v>838.56</v>
      </c>
      <c r="U407" s="64">
        <v>788.39</v>
      </c>
      <c r="V407" s="64">
        <v>816.25</v>
      </c>
      <c r="W407" s="64">
        <v>778.78</v>
      </c>
      <c r="X407" s="64">
        <v>832.06</v>
      </c>
      <c r="Y407" s="64">
        <v>919.79</v>
      </c>
    </row>
    <row r="408" spans="1:25" x14ac:dyDescent="0.2">
      <c r="A408" s="36">
        <v>42640</v>
      </c>
      <c r="B408" s="64">
        <v>989.17</v>
      </c>
      <c r="C408" s="64">
        <v>1072.9100000000001</v>
      </c>
      <c r="D408" s="64">
        <v>1050.31</v>
      </c>
      <c r="E408" s="64">
        <v>1058.26</v>
      </c>
      <c r="F408" s="64">
        <v>1095.96</v>
      </c>
      <c r="G408" s="64">
        <v>1082.5300000000002</v>
      </c>
      <c r="H408" s="64">
        <v>978.76</v>
      </c>
      <c r="I408" s="64">
        <v>893.84</v>
      </c>
      <c r="J408" s="64">
        <v>880.01</v>
      </c>
      <c r="K408" s="64">
        <v>862.78</v>
      </c>
      <c r="L408" s="64">
        <v>799.53</v>
      </c>
      <c r="M408" s="64">
        <v>819.99</v>
      </c>
      <c r="N408" s="64">
        <v>868.36</v>
      </c>
      <c r="O408" s="64">
        <v>871.83</v>
      </c>
      <c r="P408" s="64">
        <v>880.57</v>
      </c>
      <c r="Q408" s="64">
        <v>884.27</v>
      </c>
      <c r="R408" s="64">
        <v>895.14</v>
      </c>
      <c r="S408" s="64">
        <v>898.77</v>
      </c>
      <c r="T408" s="64">
        <v>856.57</v>
      </c>
      <c r="U408" s="64">
        <v>815.18999999999994</v>
      </c>
      <c r="V408" s="64">
        <v>854.36</v>
      </c>
      <c r="W408" s="64">
        <v>816.98</v>
      </c>
      <c r="X408" s="64">
        <v>861.9</v>
      </c>
      <c r="Y408" s="64">
        <v>939.07</v>
      </c>
    </row>
    <row r="409" spans="1:25" x14ac:dyDescent="0.2">
      <c r="A409" s="36">
        <v>42641</v>
      </c>
      <c r="B409" s="64">
        <v>1083.2700000000002</v>
      </c>
      <c r="C409" s="64">
        <v>1143.1400000000001</v>
      </c>
      <c r="D409" s="64">
        <v>1135.19</v>
      </c>
      <c r="E409" s="64">
        <v>1168.2800000000002</v>
      </c>
      <c r="F409" s="64">
        <v>1181.8700000000001</v>
      </c>
      <c r="G409" s="64">
        <v>1120.1600000000001</v>
      </c>
      <c r="H409" s="64">
        <v>1065.5</v>
      </c>
      <c r="I409" s="64">
        <v>954.24</v>
      </c>
      <c r="J409" s="64">
        <v>916.27</v>
      </c>
      <c r="K409" s="64">
        <v>879.48</v>
      </c>
      <c r="L409" s="64">
        <v>844.26</v>
      </c>
      <c r="M409" s="64">
        <v>838.41</v>
      </c>
      <c r="N409" s="64">
        <v>835.71</v>
      </c>
      <c r="O409" s="64">
        <v>849.38</v>
      </c>
      <c r="P409" s="64">
        <v>869.27</v>
      </c>
      <c r="Q409" s="64">
        <v>896.07</v>
      </c>
      <c r="R409" s="64">
        <v>904.49</v>
      </c>
      <c r="S409" s="64">
        <v>957.5</v>
      </c>
      <c r="T409" s="64">
        <v>912.58</v>
      </c>
      <c r="U409" s="64">
        <v>875.33</v>
      </c>
      <c r="V409" s="64">
        <v>843</v>
      </c>
      <c r="W409" s="64">
        <v>866</v>
      </c>
      <c r="X409" s="64">
        <v>893.04</v>
      </c>
      <c r="Y409" s="64">
        <v>909.71</v>
      </c>
    </row>
    <row r="410" spans="1:25" x14ac:dyDescent="0.2">
      <c r="A410" s="36">
        <v>42642</v>
      </c>
      <c r="B410" s="64">
        <v>851.46</v>
      </c>
      <c r="C410" s="64">
        <v>937.54</v>
      </c>
      <c r="D410" s="64">
        <v>1023.6899999999999</v>
      </c>
      <c r="E410" s="64">
        <v>965.91</v>
      </c>
      <c r="F410" s="64">
        <v>968.39</v>
      </c>
      <c r="G410" s="64">
        <v>937.4</v>
      </c>
      <c r="H410" s="64">
        <v>1001.49</v>
      </c>
      <c r="I410" s="64">
        <v>1009.55</v>
      </c>
      <c r="J410" s="64">
        <v>918.92</v>
      </c>
      <c r="K410" s="64">
        <v>925.86</v>
      </c>
      <c r="L410" s="64">
        <v>872.43999999999994</v>
      </c>
      <c r="M410" s="64">
        <v>887.63</v>
      </c>
      <c r="N410" s="64">
        <v>876.64</v>
      </c>
      <c r="O410" s="64">
        <v>884.34</v>
      </c>
      <c r="P410" s="64">
        <v>905.78</v>
      </c>
      <c r="Q410" s="64">
        <v>1025.18</v>
      </c>
      <c r="R410" s="64">
        <v>1120.7900000000002</v>
      </c>
      <c r="S410" s="64">
        <v>1130.0400000000002</v>
      </c>
      <c r="T410" s="64">
        <v>877.11</v>
      </c>
      <c r="U410" s="64">
        <v>875.86</v>
      </c>
      <c r="V410" s="64">
        <v>872.62</v>
      </c>
      <c r="W410" s="64">
        <v>898.3</v>
      </c>
      <c r="X410" s="64">
        <v>909.82</v>
      </c>
      <c r="Y410" s="64">
        <v>859.85</v>
      </c>
    </row>
    <row r="411" spans="1:25" x14ac:dyDescent="0.2">
      <c r="A411" s="36">
        <v>42643</v>
      </c>
      <c r="B411" s="64">
        <v>1030.48</v>
      </c>
      <c r="C411" s="64">
        <v>1144.95</v>
      </c>
      <c r="D411" s="64">
        <v>1187.4100000000001</v>
      </c>
      <c r="E411" s="64">
        <v>1205.6300000000001</v>
      </c>
      <c r="F411" s="64">
        <v>1193.0700000000002</v>
      </c>
      <c r="G411" s="64">
        <v>1162.8300000000002</v>
      </c>
      <c r="H411" s="64">
        <v>1131.97</v>
      </c>
      <c r="I411" s="64">
        <v>1070.6200000000001</v>
      </c>
      <c r="J411" s="64">
        <v>998.41</v>
      </c>
      <c r="K411" s="64">
        <v>940.77</v>
      </c>
      <c r="L411" s="64">
        <v>979.49</v>
      </c>
      <c r="M411" s="64">
        <v>1004.39</v>
      </c>
      <c r="N411" s="64">
        <v>988.35</v>
      </c>
      <c r="O411" s="64">
        <v>1026.6300000000001</v>
      </c>
      <c r="P411" s="64">
        <v>1044.93</v>
      </c>
      <c r="Q411" s="64">
        <v>1054.78</v>
      </c>
      <c r="R411" s="64">
        <v>1054.26</v>
      </c>
      <c r="S411" s="64">
        <v>1022.17</v>
      </c>
      <c r="T411" s="64">
        <v>968.93999999999994</v>
      </c>
      <c r="U411" s="64">
        <v>955.13</v>
      </c>
      <c r="V411" s="64">
        <v>996.66</v>
      </c>
      <c r="W411" s="64">
        <v>984.2</v>
      </c>
      <c r="X411" s="64">
        <v>893.04</v>
      </c>
      <c r="Y411" s="64">
        <v>895.72</v>
      </c>
    </row>
    <row r="412" spans="1:25" x14ac:dyDescent="0.2">
      <c r="A412" s="36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</row>
    <row r="414" spans="1:25" x14ac:dyDescent="0.2">
      <c r="A414" s="28" t="s">
        <v>70</v>
      </c>
    </row>
    <row r="415" spans="1:25" ht="12.75" x14ac:dyDescent="0.2">
      <c r="A415" s="136" t="s">
        <v>62</v>
      </c>
      <c r="B415" s="138" t="s">
        <v>116</v>
      </c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40"/>
    </row>
    <row r="416" spans="1:25" ht="24" x14ac:dyDescent="0.2">
      <c r="A416" s="137"/>
      <c r="B416" s="71" t="s">
        <v>78</v>
      </c>
      <c r="C416" s="72" t="s">
        <v>79</v>
      </c>
      <c r="D416" s="73" t="s">
        <v>80</v>
      </c>
      <c r="E416" s="72" t="s">
        <v>81</v>
      </c>
      <c r="F416" s="72" t="s">
        <v>82</v>
      </c>
      <c r="G416" s="72" t="s">
        <v>83</v>
      </c>
      <c r="H416" s="72" t="s">
        <v>84</v>
      </c>
      <c r="I416" s="72" t="s">
        <v>85</v>
      </c>
      <c r="J416" s="72" t="s">
        <v>86</v>
      </c>
      <c r="K416" s="71" t="s">
        <v>87</v>
      </c>
      <c r="L416" s="72" t="s">
        <v>88</v>
      </c>
      <c r="M416" s="74" t="s">
        <v>89</v>
      </c>
      <c r="N416" s="71" t="s">
        <v>90</v>
      </c>
      <c r="O416" s="72" t="s">
        <v>91</v>
      </c>
      <c r="P416" s="74" t="s">
        <v>92</v>
      </c>
      <c r="Q416" s="73" t="s">
        <v>93</v>
      </c>
      <c r="R416" s="72" t="s">
        <v>94</v>
      </c>
      <c r="S416" s="73" t="s">
        <v>95</v>
      </c>
      <c r="T416" s="72" t="s">
        <v>96</v>
      </c>
      <c r="U416" s="73" t="s">
        <v>97</v>
      </c>
      <c r="V416" s="72" t="s">
        <v>98</v>
      </c>
      <c r="W416" s="73" t="s">
        <v>99</v>
      </c>
      <c r="X416" s="72" t="s">
        <v>100</v>
      </c>
      <c r="Y416" s="72" t="s">
        <v>101</v>
      </c>
    </row>
    <row r="417" spans="1:25" x14ac:dyDescent="0.2">
      <c r="A417" s="36">
        <v>42614</v>
      </c>
      <c r="B417" s="64">
        <v>813.33</v>
      </c>
      <c r="C417" s="64">
        <v>887.34</v>
      </c>
      <c r="D417" s="64">
        <v>911.42</v>
      </c>
      <c r="E417" s="64">
        <v>944.62</v>
      </c>
      <c r="F417" s="64">
        <v>986.59</v>
      </c>
      <c r="G417" s="64">
        <v>1016.15</v>
      </c>
      <c r="H417" s="64">
        <v>953.93</v>
      </c>
      <c r="I417" s="64">
        <v>847.98</v>
      </c>
      <c r="J417" s="64">
        <v>785.34</v>
      </c>
      <c r="K417" s="64">
        <v>761.84</v>
      </c>
      <c r="L417" s="64">
        <v>729.17</v>
      </c>
      <c r="M417" s="64">
        <v>732.42</v>
      </c>
      <c r="N417" s="64">
        <v>746.56</v>
      </c>
      <c r="O417" s="64">
        <v>754.87</v>
      </c>
      <c r="P417" s="64">
        <v>729.93</v>
      </c>
      <c r="Q417" s="64">
        <v>718.68999999999994</v>
      </c>
      <c r="R417" s="64">
        <v>730.96</v>
      </c>
      <c r="S417" s="64">
        <v>722.88</v>
      </c>
      <c r="T417" s="64">
        <v>712.37</v>
      </c>
      <c r="U417" s="64">
        <v>713.56</v>
      </c>
      <c r="V417" s="64">
        <v>746.01</v>
      </c>
      <c r="W417" s="64">
        <v>749.74</v>
      </c>
      <c r="X417" s="64">
        <v>754.24</v>
      </c>
      <c r="Y417" s="64">
        <v>760.9</v>
      </c>
    </row>
    <row r="418" spans="1:25" x14ac:dyDescent="0.2">
      <c r="A418" s="36">
        <v>42615</v>
      </c>
      <c r="B418" s="64">
        <v>839.83</v>
      </c>
      <c r="C418" s="64">
        <v>893.18999999999994</v>
      </c>
      <c r="D418" s="64">
        <v>1004.47</v>
      </c>
      <c r="E418" s="64">
        <v>1015.43</v>
      </c>
      <c r="F418" s="64">
        <v>1005.1</v>
      </c>
      <c r="G418" s="64">
        <v>1014.91</v>
      </c>
      <c r="H418" s="64">
        <v>941.41</v>
      </c>
      <c r="I418" s="64">
        <v>895.38</v>
      </c>
      <c r="J418" s="64">
        <v>851.5</v>
      </c>
      <c r="K418" s="64">
        <v>853.88</v>
      </c>
      <c r="L418" s="64">
        <v>770.07</v>
      </c>
      <c r="M418" s="64">
        <v>766.8</v>
      </c>
      <c r="N418" s="64">
        <v>768.35</v>
      </c>
      <c r="O418" s="64">
        <v>841.89</v>
      </c>
      <c r="P418" s="64">
        <v>763.3</v>
      </c>
      <c r="Q418" s="64">
        <v>785.11</v>
      </c>
      <c r="R418" s="64">
        <v>792</v>
      </c>
      <c r="S418" s="64">
        <v>797.23</v>
      </c>
      <c r="T418" s="64">
        <v>777.09</v>
      </c>
      <c r="U418" s="64">
        <v>789.15</v>
      </c>
      <c r="V418" s="64">
        <v>856.03</v>
      </c>
      <c r="W418" s="64">
        <v>820.49</v>
      </c>
      <c r="X418" s="64">
        <v>787.26</v>
      </c>
      <c r="Y418" s="64">
        <v>826.3</v>
      </c>
    </row>
    <row r="419" spans="1:25" x14ac:dyDescent="0.2">
      <c r="A419" s="36">
        <v>42616</v>
      </c>
      <c r="B419" s="64">
        <v>936.13</v>
      </c>
      <c r="C419" s="64">
        <v>1003.04</v>
      </c>
      <c r="D419" s="64">
        <v>1056.78</v>
      </c>
      <c r="E419" s="64">
        <v>1014.92</v>
      </c>
      <c r="F419" s="64">
        <v>1044.6300000000001</v>
      </c>
      <c r="G419" s="64">
        <v>1046.75</v>
      </c>
      <c r="H419" s="64">
        <v>1009.56</v>
      </c>
      <c r="I419" s="64">
        <v>1018.9399999999999</v>
      </c>
      <c r="J419" s="64">
        <v>888.68</v>
      </c>
      <c r="K419" s="64">
        <v>820.13</v>
      </c>
      <c r="L419" s="64">
        <v>817.18999999999994</v>
      </c>
      <c r="M419" s="64">
        <v>839.1</v>
      </c>
      <c r="N419" s="64">
        <v>775.57</v>
      </c>
      <c r="O419" s="64">
        <v>770.33</v>
      </c>
      <c r="P419" s="64">
        <v>799.43999999999994</v>
      </c>
      <c r="Q419" s="64">
        <v>764.81</v>
      </c>
      <c r="R419" s="64">
        <v>809.06</v>
      </c>
      <c r="S419" s="64">
        <v>818.17</v>
      </c>
      <c r="T419" s="64">
        <v>806.18999999999994</v>
      </c>
      <c r="U419" s="64">
        <v>797.12</v>
      </c>
      <c r="V419" s="64">
        <v>814</v>
      </c>
      <c r="W419" s="64">
        <v>815.63</v>
      </c>
      <c r="X419" s="64">
        <v>849.57</v>
      </c>
      <c r="Y419" s="64">
        <v>873.38</v>
      </c>
    </row>
    <row r="420" spans="1:25" x14ac:dyDescent="0.2">
      <c r="A420" s="36">
        <v>42617</v>
      </c>
      <c r="B420" s="64">
        <v>914.1</v>
      </c>
      <c r="C420" s="64">
        <v>983.77</v>
      </c>
      <c r="D420" s="64">
        <v>996.76</v>
      </c>
      <c r="E420" s="64">
        <v>1020.6</v>
      </c>
      <c r="F420" s="64">
        <v>1035.8900000000001</v>
      </c>
      <c r="G420" s="64">
        <v>995.56</v>
      </c>
      <c r="H420" s="64">
        <v>1025.6600000000001</v>
      </c>
      <c r="I420" s="64">
        <v>988.1</v>
      </c>
      <c r="J420" s="64">
        <v>885.9</v>
      </c>
      <c r="K420" s="64">
        <v>797.43999999999994</v>
      </c>
      <c r="L420" s="64">
        <v>753.03</v>
      </c>
      <c r="M420" s="64">
        <v>795.24</v>
      </c>
      <c r="N420" s="64">
        <v>733.25</v>
      </c>
      <c r="O420" s="64">
        <v>711.7</v>
      </c>
      <c r="P420" s="64">
        <v>770.71</v>
      </c>
      <c r="Q420" s="64">
        <v>746.32</v>
      </c>
      <c r="R420" s="64">
        <v>744.9</v>
      </c>
      <c r="S420" s="64">
        <v>722.43</v>
      </c>
      <c r="T420" s="64">
        <v>702.68</v>
      </c>
      <c r="U420" s="64">
        <v>702.09</v>
      </c>
      <c r="V420" s="64">
        <v>763.77</v>
      </c>
      <c r="W420" s="64">
        <v>797.45</v>
      </c>
      <c r="X420" s="64">
        <v>791.14</v>
      </c>
      <c r="Y420" s="64">
        <v>879.6</v>
      </c>
    </row>
    <row r="421" spans="1:25" x14ac:dyDescent="0.2">
      <c r="A421" s="36">
        <v>42618</v>
      </c>
      <c r="B421" s="64">
        <v>942</v>
      </c>
      <c r="C421" s="64">
        <v>1088.6200000000001</v>
      </c>
      <c r="D421" s="64">
        <v>1123.3400000000001</v>
      </c>
      <c r="E421" s="64">
        <v>1075.19</v>
      </c>
      <c r="F421" s="64">
        <v>1099.7900000000002</v>
      </c>
      <c r="G421" s="64">
        <v>1074.3300000000002</v>
      </c>
      <c r="H421" s="64">
        <v>1005.5</v>
      </c>
      <c r="I421" s="64">
        <v>857.95</v>
      </c>
      <c r="J421" s="64">
        <v>795.79</v>
      </c>
      <c r="K421" s="64">
        <v>822.57</v>
      </c>
      <c r="L421" s="64">
        <v>843.68</v>
      </c>
      <c r="M421" s="64">
        <v>753.12</v>
      </c>
      <c r="N421" s="64">
        <v>740.8</v>
      </c>
      <c r="O421" s="64">
        <v>798.76</v>
      </c>
      <c r="P421" s="64">
        <v>819.65</v>
      </c>
      <c r="Q421" s="64">
        <v>836.96</v>
      </c>
      <c r="R421" s="64">
        <v>850.59</v>
      </c>
      <c r="S421" s="64">
        <v>825.08</v>
      </c>
      <c r="T421" s="64">
        <v>776.58</v>
      </c>
      <c r="U421" s="64">
        <v>825.12</v>
      </c>
      <c r="V421" s="64">
        <v>851.81</v>
      </c>
      <c r="W421" s="64">
        <v>848.88</v>
      </c>
      <c r="X421" s="64">
        <v>842.99</v>
      </c>
      <c r="Y421" s="64">
        <v>856.6</v>
      </c>
    </row>
    <row r="422" spans="1:25" x14ac:dyDescent="0.2">
      <c r="A422" s="36">
        <v>42619</v>
      </c>
      <c r="B422" s="64">
        <v>858.7</v>
      </c>
      <c r="C422" s="64">
        <v>934.67</v>
      </c>
      <c r="D422" s="64">
        <v>970.9</v>
      </c>
      <c r="E422" s="64">
        <v>956.93</v>
      </c>
      <c r="F422" s="64">
        <v>937.83</v>
      </c>
      <c r="G422" s="64">
        <v>934.88</v>
      </c>
      <c r="H422" s="64">
        <v>874.78</v>
      </c>
      <c r="I422" s="64">
        <v>786.42</v>
      </c>
      <c r="J422" s="64">
        <v>722.51</v>
      </c>
      <c r="K422" s="64">
        <v>746.53</v>
      </c>
      <c r="L422" s="64">
        <v>687.41</v>
      </c>
      <c r="M422" s="64">
        <v>701.83</v>
      </c>
      <c r="N422" s="64">
        <v>677.53</v>
      </c>
      <c r="O422" s="64">
        <v>686.54</v>
      </c>
      <c r="P422" s="64">
        <v>665.99</v>
      </c>
      <c r="Q422" s="64">
        <v>670.61</v>
      </c>
      <c r="R422" s="64">
        <v>694.01</v>
      </c>
      <c r="S422" s="64">
        <v>693.05</v>
      </c>
      <c r="T422" s="64">
        <v>677.6</v>
      </c>
      <c r="U422" s="64">
        <v>734.53</v>
      </c>
      <c r="V422" s="64">
        <v>757.57</v>
      </c>
      <c r="W422" s="64">
        <v>747.91</v>
      </c>
      <c r="X422" s="64">
        <v>693.97</v>
      </c>
      <c r="Y422" s="64">
        <v>748.4</v>
      </c>
    </row>
    <row r="423" spans="1:25" x14ac:dyDescent="0.2">
      <c r="A423" s="36">
        <v>42620</v>
      </c>
      <c r="B423" s="64">
        <v>756.87</v>
      </c>
      <c r="C423" s="64">
        <v>780.42</v>
      </c>
      <c r="D423" s="64">
        <v>809.6</v>
      </c>
      <c r="E423" s="64">
        <v>802.52</v>
      </c>
      <c r="F423" s="64">
        <v>796.77</v>
      </c>
      <c r="G423" s="64">
        <v>798.61</v>
      </c>
      <c r="H423" s="64">
        <v>763.27</v>
      </c>
      <c r="I423" s="64">
        <v>711.43</v>
      </c>
      <c r="J423" s="64">
        <v>674.68</v>
      </c>
      <c r="K423" s="64">
        <v>692.46</v>
      </c>
      <c r="L423" s="64">
        <v>672.93</v>
      </c>
      <c r="M423" s="64">
        <v>678.35</v>
      </c>
      <c r="N423" s="64">
        <v>652.34</v>
      </c>
      <c r="O423" s="64">
        <v>671.42</v>
      </c>
      <c r="P423" s="64">
        <v>658.53</v>
      </c>
      <c r="Q423" s="64">
        <v>639.66999999999996</v>
      </c>
      <c r="R423" s="64">
        <v>726.71</v>
      </c>
      <c r="S423" s="64">
        <v>719.15</v>
      </c>
      <c r="T423" s="64">
        <v>706.12</v>
      </c>
      <c r="U423" s="64">
        <v>722.86</v>
      </c>
      <c r="V423" s="64">
        <v>747.13</v>
      </c>
      <c r="W423" s="64">
        <v>663.71</v>
      </c>
      <c r="X423" s="64">
        <v>664.8</v>
      </c>
      <c r="Y423" s="64">
        <v>672.15</v>
      </c>
    </row>
    <row r="424" spans="1:25" x14ac:dyDescent="0.2">
      <c r="A424" s="36">
        <v>42621</v>
      </c>
      <c r="B424" s="64">
        <v>743.34</v>
      </c>
      <c r="C424" s="64">
        <v>763.61</v>
      </c>
      <c r="D424" s="64">
        <v>812.11</v>
      </c>
      <c r="E424" s="64">
        <v>825.78</v>
      </c>
      <c r="F424" s="64">
        <v>830.81</v>
      </c>
      <c r="G424" s="64">
        <v>800.47</v>
      </c>
      <c r="H424" s="64">
        <v>803.33</v>
      </c>
      <c r="I424" s="64">
        <v>753.26</v>
      </c>
      <c r="J424" s="64">
        <v>707.09</v>
      </c>
      <c r="K424" s="64">
        <v>663.28</v>
      </c>
      <c r="L424" s="64">
        <v>604.77</v>
      </c>
      <c r="M424" s="64">
        <v>622.89</v>
      </c>
      <c r="N424" s="64">
        <v>653.4</v>
      </c>
      <c r="O424" s="64">
        <v>667.23</v>
      </c>
      <c r="P424" s="64">
        <v>649.76</v>
      </c>
      <c r="Q424" s="64">
        <v>659.29</v>
      </c>
      <c r="R424" s="64">
        <v>672.05</v>
      </c>
      <c r="S424" s="64">
        <v>603.83000000000004</v>
      </c>
      <c r="T424" s="64">
        <v>611.98</v>
      </c>
      <c r="U424" s="64">
        <v>620.12</v>
      </c>
      <c r="V424" s="64">
        <v>660.84</v>
      </c>
      <c r="W424" s="64">
        <v>659.72</v>
      </c>
      <c r="X424" s="64">
        <v>637.96</v>
      </c>
      <c r="Y424" s="64">
        <v>695.18999999999994</v>
      </c>
    </row>
    <row r="425" spans="1:25" x14ac:dyDescent="0.2">
      <c r="A425" s="36">
        <v>42622</v>
      </c>
      <c r="B425" s="64">
        <v>816.91</v>
      </c>
      <c r="C425" s="64">
        <v>859.32</v>
      </c>
      <c r="D425" s="64">
        <v>968.02</v>
      </c>
      <c r="E425" s="64">
        <v>952.82</v>
      </c>
      <c r="F425" s="64">
        <v>953.64</v>
      </c>
      <c r="G425" s="64">
        <v>961.55</v>
      </c>
      <c r="H425" s="64">
        <v>866.64</v>
      </c>
      <c r="I425" s="64">
        <v>791.9</v>
      </c>
      <c r="J425" s="64">
        <v>692.5</v>
      </c>
      <c r="K425" s="64">
        <v>682.42</v>
      </c>
      <c r="L425" s="64">
        <v>703.26</v>
      </c>
      <c r="M425" s="64">
        <v>675.08</v>
      </c>
      <c r="N425" s="64">
        <v>680.88</v>
      </c>
      <c r="O425" s="64">
        <v>704.11</v>
      </c>
      <c r="P425" s="64">
        <v>681.68999999999994</v>
      </c>
      <c r="Q425" s="64">
        <v>764.07</v>
      </c>
      <c r="R425" s="64">
        <v>824.92</v>
      </c>
      <c r="S425" s="64">
        <v>755.24</v>
      </c>
      <c r="T425" s="64">
        <v>716.31</v>
      </c>
      <c r="U425" s="64">
        <v>731</v>
      </c>
      <c r="V425" s="64">
        <v>687.67</v>
      </c>
      <c r="W425" s="64">
        <v>674.1</v>
      </c>
      <c r="X425" s="64">
        <v>723.88</v>
      </c>
      <c r="Y425" s="64">
        <v>776.78</v>
      </c>
    </row>
    <row r="426" spans="1:25" x14ac:dyDescent="0.2">
      <c r="A426" s="36">
        <v>42623</v>
      </c>
      <c r="B426" s="64">
        <v>895.18</v>
      </c>
      <c r="C426" s="64">
        <v>963.84</v>
      </c>
      <c r="D426" s="64">
        <v>988.88</v>
      </c>
      <c r="E426" s="64">
        <v>1012.93</v>
      </c>
      <c r="F426" s="64">
        <v>1077.68</v>
      </c>
      <c r="G426" s="64">
        <v>1099.9000000000001</v>
      </c>
      <c r="H426" s="64">
        <v>1045.4000000000001</v>
      </c>
      <c r="I426" s="64">
        <v>965.58</v>
      </c>
      <c r="J426" s="64">
        <v>814.86</v>
      </c>
      <c r="K426" s="64">
        <v>748.55</v>
      </c>
      <c r="L426" s="64">
        <v>691.97</v>
      </c>
      <c r="M426" s="64">
        <v>709.07</v>
      </c>
      <c r="N426" s="64">
        <v>757.6</v>
      </c>
      <c r="O426" s="64">
        <v>718.83</v>
      </c>
      <c r="P426" s="64">
        <v>786.03</v>
      </c>
      <c r="Q426" s="64">
        <v>784.53</v>
      </c>
      <c r="R426" s="64">
        <v>778.11</v>
      </c>
      <c r="S426" s="64">
        <v>743.15</v>
      </c>
      <c r="T426" s="64">
        <v>743.91</v>
      </c>
      <c r="U426" s="64">
        <v>733.93999999999994</v>
      </c>
      <c r="V426" s="64">
        <v>711.12</v>
      </c>
      <c r="W426" s="64">
        <v>728.77</v>
      </c>
      <c r="X426" s="64">
        <v>766.09</v>
      </c>
      <c r="Y426" s="64">
        <v>839.77</v>
      </c>
    </row>
    <row r="427" spans="1:25" x14ac:dyDescent="0.2">
      <c r="A427" s="36">
        <v>42624</v>
      </c>
      <c r="B427" s="64">
        <v>872.02</v>
      </c>
      <c r="C427" s="64">
        <v>907.58</v>
      </c>
      <c r="D427" s="64">
        <v>982.11</v>
      </c>
      <c r="E427" s="64">
        <v>955.41</v>
      </c>
      <c r="F427" s="64">
        <v>948.18</v>
      </c>
      <c r="G427" s="64">
        <v>992.38</v>
      </c>
      <c r="H427" s="64">
        <v>1036.8</v>
      </c>
      <c r="I427" s="64">
        <v>895.86</v>
      </c>
      <c r="J427" s="64">
        <v>818.45</v>
      </c>
      <c r="K427" s="64">
        <v>770.46</v>
      </c>
      <c r="L427" s="64">
        <v>768.3</v>
      </c>
      <c r="M427" s="64">
        <v>795.24</v>
      </c>
      <c r="N427" s="64">
        <v>796.09</v>
      </c>
      <c r="O427" s="64">
        <v>805.5</v>
      </c>
      <c r="P427" s="64">
        <v>784.01</v>
      </c>
      <c r="Q427" s="64">
        <v>773.47</v>
      </c>
      <c r="R427" s="64">
        <v>807.88</v>
      </c>
      <c r="S427" s="64">
        <v>755.05</v>
      </c>
      <c r="T427" s="64">
        <v>740.51</v>
      </c>
      <c r="U427" s="64">
        <v>712.16</v>
      </c>
      <c r="V427" s="64">
        <v>732.85</v>
      </c>
      <c r="W427" s="64">
        <v>761.57</v>
      </c>
      <c r="X427" s="64">
        <v>796.57</v>
      </c>
      <c r="Y427" s="64">
        <v>730.31</v>
      </c>
    </row>
    <row r="428" spans="1:25" x14ac:dyDescent="0.2">
      <c r="A428" s="36">
        <v>42625</v>
      </c>
      <c r="B428" s="64">
        <v>828.34</v>
      </c>
      <c r="C428" s="64">
        <v>963.77</v>
      </c>
      <c r="D428" s="64">
        <v>980.03</v>
      </c>
      <c r="E428" s="64">
        <v>979.56</v>
      </c>
      <c r="F428" s="64">
        <v>990.42</v>
      </c>
      <c r="G428" s="64">
        <v>1002.11</v>
      </c>
      <c r="H428" s="64">
        <v>903.61</v>
      </c>
      <c r="I428" s="64">
        <v>771.08</v>
      </c>
      <c r="J428" s="64">
        <v>719.36</v>
      </c>
      <c r="K428" s="64">
        <v>731.04</v>
      </c>
      <c r="L428" s="64">
        <v>743.96</v>
      </c>
      <c r="M428" s="64">
        <v>737.26</v>
      </c>
      <c r="N428" s="64">
        <v>733.22</v>
      </c>
      <c r="O428" s="64">
        <v>707.24</v>
      </c>
      <c r="P428" s="64">
        <v>677.01</v>
      </c>
      <c r="Q428" s="64">
        <v>706.27</v>
      </c>
      <c r="R428" s="64">
        <v>684.26</v>
      </c>
      <c r="S428" s="64">
        <v>707.63</v>
      </c>
      <c r="T428" s="64">
        <v>653.88</v>
      </c>
      <c r="U428" s="64">
        <v>682.26</v>
      </c>
      <c r="V428" s="64">
        <v>696.41</v>
      </c>
      <c r="W428" s="64">
        <v>665.16</v>
      </c>
      <c r="X428" s="64">
        <v>673.47</v>
      </c>
      <c r="Y428" s="64">
        <v>743.29</v>
      </c>
    </row>
    <row r="429" spans="1:25" x14ac:dyDescent="0.2">
      <c r="A429" s="36">
        <v>42626</v>
      </c>
      <c r="B429" s="64">
        <v>806.11</v>
      </c>
      <c r="C429" s="64">
        <v>957.33</v>
      </c>
      <c r="D429" s="64">
        <v>954.77</v>
      </c>
      <c r="E429" s="64">
        <v>928.75</v>
      </c>
      <c r="F429" s="64">
        <v>962.05</v>
      </c>
      <c r="G429" s="64">
        <v>917.71</v>
      </c>
      <c r="H429" s="64">
        <v>842.83</v>
      </c>
      <c r="I429" s="64">
        <v>754.42</v>
      </c>
      <c r="J429" s="64">
        <v>731.81</v>
      </c>
      <c r="K429" s="64">
        <v>699</v>
      </c>
      <c r="L429" s="64">
        <v>727.81</v>
      </c>
      <c r="M429" s="64">
        <v>785.18</v>
      </c>
      <c r="N429" s="64">
        <v>791.38</v>
      </c>
      <c r="O429" s="64">
        <v>798.22</v>
      </c>
      <c r="P429" s="64">
        <v>739.95</v>
      </c>
      <c r="Q429" s="64">
        <v>743.95</v>
      </c>
      <c r="R429" s="64">
        <v>731.85</v>
      </c>
      <c r="S429" s="64">
        <v>744.75</v>
      </c>
      <c r="T429" s="64">
        <v>727.87</v>
      </c>
      <c r="U429" s="64">
        <v>733.48</v>
      </c>
      <c r="V429" s="64">
        <v>695.96</v>
      </c>
      <c r="W429" s="64">
        <v>679.04</v>
      </c>
      <c r="X429" s="64">
        <v>717.15</v>
      </c>
      <c r="Y429" s="64">
        <v>754.07</v>
      </c>
    </row>
    <row r="430" spans="1:25" x14ac:dyDescent="0.2">
      <c r="A430" s="36">
        <v>42627</v>
      </c>
      <c r="B430" s="64">
        <v>791.48</v>
      </c>
      <c r="C430" s="64">
        <v>930.52</v>
      </c>
      <c r="D430" s="64">
        <v>912.35</v>
      </c>
      <c r="E430" s="64">
        <v>944.37</v>
      </c>
      <c r="F430" s="64">
        <v>874.93</v>
      </c>
      <c r="G430" s="64">
        <v>872.93</v>
      </c>
      <c r="H430" s="64">
        <v>842.21</v>
      </c>
      <c r="I430" s="64">
        <v>744.08</v>
      </c>
      <c r="J430" s="64">
        <v>659.45</v>
      </c>
      <c r="K430" s="64">
        <v>650.52</v>
      </c>
      <c r="L430" s="64">
        <v>637.29999999999995</v>
      </c>
      <c r="M430" s="64">
        <v>667.37</v>
      </c>
      <c r="N430" s="64">
        <v>706.58</v>
      </c>
      <c r="O430" s="64">
        <v>703.67</v>
      </c>
      <c r="P430" s="64">
        <v>662.78</v>
      </c>
      <c r="Q430" s="64">
        <v>637.55999999999995</v>
      </c>
      <c r="R430" s="64">
        <v>640.35</v>
      </c>
      <c r="S430" s="64">
        <v>628.15</v>
      </c>
      <c r="T430" s="64">
        <v>605.53</v>
      </c>
      <c r="U430" s="64">
        <v>595.46</v>
      </c>
      <c r="V430" s="64">
        <v>603.54</v>
      </c>
      <c r="W430" s="64">
        <v>576.83000000000004</v>
      </c>
      <c r="X430" s="64">
        <v>607.08000000000004</v>
      </c>
      <c r="Y430" s="64">
        <v>691.28</v>
      </c>
    </row>
    <row r="431" spans="1:25" x14ac:dyDescent="0.2">
      <c r="A431" s="36">
        <v>42628</v>
      </c>
      <c r="B431" s="64">
        <v>797.18999999999994</v>
      </c>
      <c r="C431" s="64">
        <v>899.22</v>
      </c>
      <c r="D431" s="64">
        <v>900.25</v>
      </c>
      <c r="E431" s="64">
        <v>891</v>
      </c>
      <c r="F431" s="64">
        <v>876.76</v>
      </c>
      <c r="G431" s="64">
        <v>880.1</v>
      </c>
      <c r="H431" s="64">
        <v>811.07</v>
      </c>
      <c r="I431" s="64">
        <v>723.08</v>
      </c>
      <c r="J431" s="64">
        <v>677.88</v>
      </c>
      <c r="K431" s="64">
        <v>657.29</v>
      </c>
      <c r="L431" s="64">
        <v>630.41</v>
      </c>
      <c r="M431" s="64">
        <v>618.07000000000005</v>
      </c>
      <c r="N431" s="64">
        <v>658.41</v>
      </c>
      <c r="O431" s="64">
        <v>652.18999999999994</v>
      </c>
      <c r="P431" s="64">
        <v>664.79</v>
      </c>
      <c r="Q431" s="64">
        <v>678.95</v>
      </c>
      <c r="R431" s="64">
        <v>671.76</v>
      </c>
      <c r="S431" s="64">
        <v>668.96</v>
      </c>
      <c r="T431" s="64">
        <v>652.01</v>
      </c>
      <c r="U431" s="64">
        <v>639.74</v>
      </c>
      <c r="V431" s="64">
        <v>662.91</v>
      </c>
      <c r="W431" s="64">
        <v>650.17999999999995</v>
      </c>
      <c r="X431" s="64">
        <v>669.6</v>
      </c>
      <c r="Y431" s="64">
        <v>782.77</v>
      </c>
    </row>
    <row r="432" spans="1:25" x14ac:dyDescent="0.2">
      <c r="A432" s="36">
        <v>42629</v>
      </c>
      <c r="B432" s="64">
        <v>827.83</v>
      </c>
      <c r="C432" s="64">
        <v>903.74</v>
      </c>
      <c r="D432" s="64">
        <v>958.77</v>
      </c>
      <c r="E432" s="64">
        <v>854.05</v>
      </c>
      <c r="F432" s="64">
        <v>876.67</v>
      </c>
      <c r="G432" s="64">
        <v>853.31</v>
      </c>
      <c r="H432" s="64">
        <v>812.75</v>
      </c>
      <c r="I432" s="64">
        <v>725.22</v>
      </c>
      <c r="J432" s="64">
        <v>700.66</v>
      </c>
      <c r="K432" s="64">
        <v>672.4</v>
      </c>
      <c r="L432" s="64">
        <v>642.68999999999994</v>
      </c>
      <c r="M432" s="64">
        <v>599.30999999999995</v>
      </c>
      <c r="N432" s="64">
        <v>594.04999999999995</v>
      </c>
      <c r="O432" s="64">
        <v>615.22</v>
      </c>
      <c r="P432" s="64">
        <v>611.09</v>
      </c>
      <c r="Q432" s="64">
        <v>628.25</v>
      </c>
      <c r="R432" s="64">
        <v>655.6</v>
      </c>
      <c r="S432" s="64">
        <v>676.86</v>
      </c>
      <c r="T432" s="64">
        <v>650.80999999999995</v>
      </c>
      <c r="U432" s="64">
        <v>647.46</v>
      </c>
      <c r="V432" s="64">
        <v>663.52</v>
      </c>
      <c r="W432" s="64">
        <v>659.83</v>
      </c>
      <c r="X432" s="64">
        <v>706.06</v>
      </c>
      <c r="Y432" s="64">
        <v>784.72</v>
      </c>
    </row>
    <row r="433" spans="1:25" x14ac:dyDescent="0.2">
      <c r="A433" s="36">
        <v>42630</v>
      </c>
      <c r="B433" s="64">
        <v>800.72</v>
      </c>
      <c r="C433" s="64">
        <v>849.31</v>
      </c>
      <c r="D433" s="64">
        <v>936.24</v>
      </c>
      <c r="E433" s="64">
        <v>962.51</v>
      </c>
      <c r="F433" s="64">
        <v>991.9</v>
      </c>
      <c r="G433" s="64">
        <v>943.68</v>
      </c>
      <c r="H433" s="64">
        <v>932.56</v>
      </c>
      <c r="I433" s="64">
        <v>913.16</v>
      </c>
      <c r="J433" s="64">
        <v>810.17</v>
      </c>
      <c r="K433" s="64">
        <v>764</v>
      </c>
      <c r="L433" s="64">
        <v>712.65</v>
      </c>
      <c r="M433" s="64">
        <v>676.36</v>
      </c>
      <c r="N433" s="64">
        <v>708.72</v>
      </c>
      <c r="O433" s="64">
        <v>711.51</v>
      </c>
      <c r="P433" s="64">
        <v>737.45</v>
      </c>
      <c r="Q433" s="64">
        <v>712.05</v>
      </c>
      <c r="R433" s="64">
        <v>755.49</v>
      </c>
      <c r="S433" s="64">
        <v>718.12</v>
      </c>
      <c r="T433" s="64">
        <v>704.4</v>
      </c>
      <c r="U433" s="64">
        <v>683.36</v>
      </c>
      <c r="V433" s="64">
        <v>701.52</v>
      </c>
      <c r="W433" s="64">
        <v>683.3</v>
      </c>
      <c r="X433" s="64">
        <v>762.98</v>
      </c>
      <c r="Y433" s="64">
        <v>775.56</v>
      </c>
    </row>
    <row r="434" spans="1:25" x14ac:dyDescent="0.2">
      <c r="A434" s="36">
        <v>42631</v>
      </c>
      <c r="B434" s="64">
        <v>805.83</v>
      </c>
      <c r="C434" s="64">
        <v>848.17</v>
      </c>
      <c r="D434" s="64">
        <v>914.07</v>
      </c>
      <c r="E434" s="64">
        <v>923.36</v>
      </c>
      <c r="F434" s="64">
        <v>939.62</v>
      </c>
      <c r="G434" s="64">
        <v>874.17</v>
      </c>
      <c r="H434" s="64">
        <v>889.45</v>
      </c>
      <c r="I434" s="64">
        <v>908.06</v>
      </c>
      <c r="J434" s="64">
        <v>823.62</v>
      </c>
      <c r="K434" s="64">
        <v>665.73</v>
      </c>
      <c r="L434" s="64">
        <v>592.14</v>
      </c>
      <c r="M434" s="64">
        <v>586.64</v>
      </c>
      <c r="N434" s="64">
        <v>610.57000000000005</v>
      </c>
      <c r="O434" s="64">
        <v>599.02</v>
      </c>
      <c r="P434" s="64">
        <v>638.03</v>
      </c>
      <c r="Q434" s="64">
        <v>648.95000000000005</v>
      </c>
      <c r="R434" s="64">
        <v>651.4</v>
      </c>
      <c r="S434" s="64">
        <v>644.02</v>
      </c>
      <c r="T434" s="64">
        <v>641.36</v>
      </c>
      <c r="U434" s="64">
        <v>679.65</v>
      </c>
      <c r="V434" s="64">
        <v>748.29</v>
      </c>
      <c r="W434" s="64">
        <v>769.57</v>
      </c>
      <c r="X434" s="64">
        <v>736.42</v>
      </c>
      <c r="Y434" s="64">
        <v>770.52</v>
      </c>
    </row>
    <row r="435" spans="1:25" x14ac:dyDescent="0.2">
      <c r="A435" s="36">
        <v>42632</v>
      </c>
      <c r="B435" s="64">
        <v>793.37</v>
      </c>
      <c r="C435" s="64">
        <v>887.84</v>
      </c>
      <c r="D435" s="64">
        <v>940.38</v>
      </c>
      <c r="E435" s="64">
        <v>900.7</v>
      </c>
      <c r="F435" s="64">
        <v>900.4</v>
      </c>
      <c r="G435" s="64">
        <v>920.84</v>
      </c>
      <c r="H435" s="64">
        <v>831.23</v>
      </c>
      <c r="I435" s="64">
        <v>765.77</v>
      </c>
      <c r="J435" s="64">
        <v>698.68</v>
      </c>
      <c r="K435" s="64">
        <v>705.9</v>
      </c>
      <c r="L435" s="64">
        <v>750.62</v>
      </c>
      <c r="M435" s="64">
        <v>727.72</v>
      </c>
      <c r="N435" s="64">
        <v>694.53</v>
      </c>
      <c r="O435" s="64">
        <v>695.38</v>
      </c>
      <c r="P435" s="64">
        <v>753.99</v>
      </c>
      <c r="Q435" s="64">
        <v>738.76</v>
      </c>
      <c r="R435" s="64">
        <v>750.6</v>
      </c>
      <c r="S435" s="64">
        <v>708.73</v>
      </c>
      <c r="T435" s="64">
        <v>719.63</v>
      </c>
      <c r="U435" s="64">
        <v>773.38</v>
      </c>
      <c r="V435" s="64">
        <v>806.46</v>
      </c>
      <c r="W435" s="64">
        <v>792.08</v>
      </c>
      <c r="X435" s="64">
        <v>729.17</v>
      </c>
      <c r="Y435" s="64">
        <v>696.16</v>
      </c>
    </row>
    <row r="436" spans="1:25" x14ac:dyDescent="0.2">
      <c r="A436" s="36">
        <v>42633</v>
      </c>
      <c r="B436" s="64">
        <v>712.53</v>
      </c>
      <c r="C436" s="64">
        <v>822.9</v>
      </c>
      <c r="D436" s="64">
        <v>841.43</v>
      </c>
      <c r="E436" s="64">
        <v>865.55</v>
      </c>
      <c r="F436" s="64">
        <v>857.3</v>
      </c>
      <c r="G436" s="64">
        <v>883</v>
      </c>
      <c r="H436" s="64">
        <v>828.84</v>
      </c>
      <c r="I436" s="64">
        <v>735.66</v>
      </c>
      <c r="J436" s="64">
        <v>662.15</v>
      </c>
      <c r="K436" s="64">
        <v>697.88</v>
      </c>
      <c r="L436" s="64">
        <v>710.93</v>
      </c>
      <c r="M436" s="64">
        <v>686.07</v>
      </c>
      <c r="N436" s="64">
        <v>666.13</v>
      </c>
      <c r="O436" s="64">
        <v>681.11</v>
      </c>
      <c r="P436" s="64">
        <v>701.65</v>
      </c>
      <c r="Q436" s="64">
        <v>701.9</v>
      </c>
      <c r="R436" s="64">
        <v>719.34</v>
      </c>
      <c r="S436" s="64">
        <v>712.28</v>
      </c>
      <c r="T436" s="64">
        <v>699.73</v>
      </c>
      <c r="U436" s="64">
        <v>694.31</v>
      </c>
      <c r="V436" s="64">
        <v>723.68999999999994</v>
      </c>
      <c r="W436" s="64">
        <v>681.23</v>
      </c>
      <c r="X436" s="64">
        <v>692.09</v>
      </c>
      <c r="Y436" s="64">
        <v>734.84</v>
      </c>
    </row>
    <row r="437" spans="1:25" x14ac:dyDescent="0.2">
      <c r="A437" s="36">
        <v>42634</v>
      </c>
      <c r="B437" s="64">
        <v>729.27</v>
      </c>
      <c r="C437" s="64">
        <v>835.33</v>
      </c>
      <c r="D437" s="64">
        <v>873.24</v>
      </c>
      <c r="E437" s="64">
        <v>891.1</v>
      </c>
      <c r="F437" s="64">
        <v>875.62</v>
      </c>
      <c r="G437" s="64">
        <v>828.13</v>
      </c>
      <c r="H437" s="64">
        <v>770.62</v>
      </c>
      <c r="I437" s="64">
        <v>679</v>
      </c>
      <c r="J437" s="64">
        <v>692.09</v>
      </c>
      <c r="K437" s="64">
        <v>673.29</v>
      </c>
      <c r="L437" s="64">
        <v>677.14</v>
      </c>
      <c r="M437" s="64">
        <v>674.49</v>
      </c>
      <c r="N437" s="64">
        <v>674.81</v>
      </c>
      <c r="O437" s="64">
        <v>700.06</v>
      </c>
      <c r="P437" s="64">
        <v>701.96</v>
      </c>
      <c r="Q437" s="64">
        <v>728.62</v>
      </c>
      <c r="R437" s="64">
        <v>708.15</v>
      </c>
      <c r="S437" s="64">
        <v>677.13</v>
      </c>
      <c r="T437" s="64">
        <v>661.96</v>
      </c>
      <c r="U437" s="64">
        <v>700.04</v>
      </c>
      <c r="V437" s="64">
        <v>676.83</v>
      </c>
      <c r="W437" s="64">
        <v>677.64</v>
      </c>
      <c r="X437" s="64">
        <v>711.73</v>
      </c>
      <c r="Y437" s="64">
        <v>699.98</v>
      </c>
    </row>
    <row r="438" spans="1:25" x14ac:dyDescent="0.2">
      <c r="A438" s="36">
        <v>42635</v>
      </c>
      <c r="B438" s="64">
        <v>776.88</v>
      </c>
      <c r="C438" s="64">
        <v>868.95</v>
      </c>
      <c r="D438" s="64">
        <v>861.57</v>
      </c>
      <c r="E438" s="64">
        <v>854.36</v>
      </c>
      <c r="F438" s="64">
        <v>891.08</v>
      </c>
      <c r="G438" s="64">
        <v>812.18999999999994</v>
      </c>
      <c r="H438" s="64">
        <v>778.45</v>
      </c>
      <c r="I438" s="64">
        <v>741.39</v>
      </c>
      <c r="J438" s="64">
        <v>739.91</v>
      </c>
      <c r="K438" s="64">
        <v>763.92</v>
      </c>
      <c r="L438" s="64">
        <v>725.99</v>
      </c>
      <c r="M438" s="64">
        <v>727.95</v>
      </c>
      <c r="N438" s="64">
        <v>730.72</v>
      </c>
      <c r="O438" s="64">
        <v>770.89</v>
      </c>
      <c r="P438" s="64">
        <v>761.12</v>
      </c>
      <c r="Q438" s="64">
        <v>749.77</v>
      </c>
      <c r="R438" s="64">
        <v>816.82</v>
      </c>
      <c r="S438" s="64">
        <v>774.52</v>
      </c>
      <c r="T438" s="64">
        <v>761.24</v>
      </c>
      <c r="U438" s="64">
        <v>788.55</v>
      </c>
      <c r="V438" s="64">
        <v>814.4</v>
      </c>
      <c r="W438" s="64">
        <v>803.9</v>
      </c>
      <c r="X438" s="64">
        <v>757.68</v>
      </c>
      <c r="Y438" s="64">
        <v>795.93</v>
      </c>
    </row>
    <row r="439" spans="1:25" x14ac:dyDescent="0.2">
      <c r="A439" s="36">
        <v>42636</v>
      </c>
      <c r="B439" s="64">
        <v>768.57</v>
      </c>
      <c r="C439" s="64">
        <v>836.68999999999994</v>
      </c>
      <c r="D439" s="64">
        <v>891.6</v>
      </c>
      <c r="E439" s="64">
        <v>856.85</v>
      </c>
      <c r="F439" s="64">
        <v>865.62</v>
      </c>
      <c r="G439" s="64">
        <v>868.31</v>
      </c>
      <c r="H439" s="64">
        <v>790.87</v>
      </c>
      <c r="I439" s="64">
        <v>762.7</v>
      </c>
      <c r="J439" s="64">
        <v>743.46</v>
      </c>
      <c r="K439" s="64">
        <v>768.06</v>
      </c>
      <c r="L439" s="64">
        <v>852.74</v>
      </c>
      <c r="M439" s="64">
        <v>918.75</v>
      </c>
      <c r="N439" s="64">
        <v>841.23</v>
      </c>
      <c r="O439" s="64">
        <v>797.48</v>
      </c>
      <c r="P439" s="64">
        <v>809.08</v>
      </c>
      <c r="Q439" s="64">
        <v>839.73</v>
      </c>
      <c r="R439" s="64">
        <v>830.63</v>
      </c>
      <c r="S439" s="64">
        <v>842.06</v>
      </c>
      <c r="T439" s="64">
        <v>796.54</v>
      </c>
      <c r="U439" s="64">
        <v>787.47</v>
      </c>
      <c r="V439" s="64">
        <v>802.24</v>
      </c>
      <c r="W439" s="64">
        <v>788.43</v>
      </c>
      <c r="X439" s="64">
        <v>830.53</v>
      </c>
      <c r="Y439" s="64">
        <v>899.97</v>
      </c>
    </row>
    <row r="440" spans="1:25" x14ac:dyDescent="0.2">
      <c r="A440" s="36">
        <v>42637</v>
      </c>
      <c r="B440" s="64">
        <v>871.43</v>
      </c>
      <c r="C440" s="64">
        <v>951.36</v>
      </c>
      <c r="D440" s="64">
        <v>971.81</v>
      </c>
      <c r="E440" s="64">
        <v>955.95</v>
      </c>
      <c r="F440" s="64">
        <v>997.67</v>
      </c>
      <c r="G440" s="64">
        <v>993.95</v>
      </c>
      <c r="H440" s="64">
        <v>919</v>
      </c>
      <c r="I440" s="64">
        <v>941.13</v>
      </c>
      <c r="J440" s="64">
        <v>830.71</v>
      </c>
      <c r="K440" s="64">
        <v>786.08</v>
      </c>
      <c r="L440" s="64">
        <v>800.47</v>
      </c>
      <c r="M440" s="64">
        <v>901.92</v>
      </c>
      <c r="N440" s="64">
        <v>833.17</v>
      </c>
      <c r="O440" s="64">
        <v>719.27</v>
      </c>
      <c r="P440" s="64">
        <v>699.84</v>
      </c>
      <c r="Q440" s="64">
        <v>684.77</v>
      </c>
      <c r="R440" s="64">
        <v>708.63</v>
      </c>
      <c r="S440" s="64">
        <v>715.33</v>
      </c>
      <c r="T440" s="64">
        <v>721.8</v>
      </c>
      <c r="U440" s="64">
        <v>765.58</v>
      </c>
      <c r="V440" s="64">
        <v>836.2</v>
      </c>
      <c r="W440" s="64">
        <v>814.95</v>
      </c>
      <c r="X440" s="64">
        <v>815.54</v>
      </c>
      <c r="Y440" s="64">
        <v>885.51</v>
      </c>
    </row>
    <row r="441" spans="1:25" x14ac:dyDescent="0.2">
      <c r="A441" s="36">
        <v>42638</v>
      </c>
      <c r="B441" s="64">
        <v>860.93</v>
      </c>
      <c r="C441" s="64">
        <v>968.32</v>
      </c>
      <c r="D441" s="64">
        <v>971.93</v>
      </c>
      <c r="E441" s="64">
        <v>1010.86</v>
      </c>
      <c r="F441" s="64">
        <v>980.79</v>
      </c>
      <c r="G441" s="64">
        <v>1057.3400000000001</v>
      </c>
      <c r="H441" s="64">
        <v>968.76</v>
      </c>
      <c r="I441" s="64">
        <v>1016.31</v>
      </c>
      <c r="J441" s="64">
        <v>925.51</v>
      </c>
      <c r="K441" s="64">
        <v>881.91</v>
      </c>
      <c r="L441" s="64">
        <v>781.72</v>
      </c>
      <c r="M441" s="64">
        <v>775.88</v>
      </c>
      <c r="N441" s="64">
        <v>727.31</v>
      </c>
      <c r="O441" s="64">
        <v>766.5</v>
      </c>
      <c r="P441" s="64">
        <v>764.06</v>
      </c>
      <c r="Q441" s="64">
        <v>714.66</v>
      </c>
      <c r="R441" s="64">
        <v>766.48</v>
      </c>
      <c r="S441" s="64">
        <v>735.6</v>
      </c>
      <c r="T441" s="64">
        <v>747.05</v>
      </c>
      <c r="U441" s="64">
        <v>780.1</v>
      </c>
      <c r="V441" s="64">
        <v>779.34</v>
      </c>
      <c r="W441" s="64">
        <v>789.31</v>
      </c>
      <c r="X441" s="64">
        <v>808.87</v>
      </c>
      <c r="Y441" s="64">
        <v>796.89</v>
      </c>
    </row>
    <row r="442" spans="1:25" x14ac:dyDescent="0.2">
      <c r="A442" s="36">
        <v>42639</v>
      </c>
      <c r="B442" s="64">
        <v>907.09</v>
      </c>
      <c r="C442" s="64">
        <v>969.68999999999994</v>
      </c>
      <c r="D442" s="64">
        <v>965.53</v>
      </c>
      <c r="E442" s="64">
        <v>957.64</v>
      </c>
      <c r="F442" s="64">
        <v>963.93999999999994</v>
      </c>
      <c r="G442" s="64">
        <v>955.65</v>
      </c>
      <c r="H442" s="64">
        <v>900.25</v>
      </c>
      <c r="I442" s="64">
        <v>780.63</v>
      </c>
      <c r="J442" s="64">
        <v>743.1</v>
      </c>
      <c r="K442" s="64">
        <v>739.12</v>
      </c>
      <c r="L442" s="64">
        <v>731.48</v>
      </c>
      <c r="M442" s="64">
        <v>734.32</v>
      </c>
      <c r="N442" s="64">
        <v>736.79</v>
      </c>
      <c r="O442" s="64">
        <v>764.7</v>
      </c>
      <c r="P442" s="64">
        <v>764.92</v>
      </c>
      <c r="Q442" s="64">
        <v>740.92</v>
      </c>
      <c r="R442" s="64">
        <v>748.24</v>
      </c>
      <c r="S442" s="64">
        <v>752.72</v>
      </c>
      <c r="T442" s="64">
        <v>748.57</v>
      </c>
      <c r="U442" s="64">
        <v>698.39</v>
      </c>
      <c r="V442" s="64">
        <v>726.25</v>
      </c>
      <c r="W442" s="64">
        <v>688.79</v>
      </c>
      <c r="X442" s="64">
        <v>742.07</v>
      </c>
      <c r="Y442" s="64">
        <v>829.8</v>
      </c>
    </row>
    <row r="443" spans="1:25" x14ac:dyDescent="0.2">
      <c r="A443" s="36">
        <v>42640</v>
      </c>
      <c r="B443" s="64">
        <v>899.18</v>
      </c>
      <c r="C443" s="64">
        <v>982.91</v>
      </c>
      <c r="D443" s="64">
        <v>960.32</v>
      </c>
      <c r="E443" s="64">
        <v>968.26</v>
      </c>
      <c r="F443" s="64">
        <v>1005.96</v>
      </c>
      <c r="G443" s="64">
        <v>992.53</v>
      </c>
      <c r="H443" s="64">
        <v>888.77</v>
      </c>
      <c r="I443" s="64">
        <v>803.85</v>
      </c>
      <c r="J443" s="64">
        <v>790.01</v>
      </c>
      <c r="K443" s="64">
        <v>772.79</v>
      </c>
      <c r="L443" s="64">
        <v>709.54</v>
      </c>
      <c r="M443" s="64">
        <v>730</v>
      </c>
      <c r="N443" s="64">
        <v>778.36</v>
      </c>
      <c r="O443" s="64">
        <v>781.84</v>
      </c>
      <c r="P443" s="64">
        <v>790.57</v>
      </c>
      <c r="Q443" s="64">
        <v>794.28</v>
      </c>
      <c r="R443" s="64">
        <v>805.15</v>
      </c>
      <c r="S443" s="64">
        <v>808.78</v>
      </c>
      <c r="T443" s="64">
        <v>766.58</v>
      </c>
      <c r="U443" s="64">
        <v>725.2</v>
      </c>
      <c r="V443" s="64">
        <v>764.37</v>
      </c>
      <c r="W443" s="64">
        <v>726.98</v>
      </c>
      <c r="X443" s="64">
        <v>771.91</v>
      </c>
      <c r="Y443" s="64">
        <v>849.08</v>
      </c>
    </row>
    <row r="444" spans="1:25" x14ac:dyDescent="0.2">
      <c r="A444" s="36">
        <v>42641</v>
      </c>
      <c r="B444" s="64">
        <v>993.27</v>
      </c>
      <c r="C444" s="64">
        <v>1053.1400000000001</v>
      </c>
      <c r="D444" s="64">
        <v>1045.2</v>
      </c>
      <c r="E444" s="64">
        <v>1078.2800000000002</v>
      </c>
      <c r="F444" s="64">
        <v>1091.8700000000001</v>
      </c>
      <c r="G444" s="64">
        <v>1030.17</v>
      </c>
      <c r="H444" s="64">
        <v>975.5</v>
      </c>
      <c r="I444" s="64">
        <v>864.25</v>
      </c>
      <c r="J444" s="64">
        <v>826.27</v>
      </c>
      <c r="K444" s="64">
        <v>789.49</v>
      </c>
      <c r="L444" s="64">
        <v>754.27</v>
      </c>
      <c r="M444" s="64">
        <v>748.42</v>
      </c>
      <c r="N444" s="64">
        <v>745.71</v>
      </c>
      <c r="O444" s="64">
        <v>759.39</v>
      </c>
      <c r="P444" s="64">
        <v>779.28</v>
      </c>
      <c r="Q444" s="64">
        <v>806.08</v>
      </c>
      <c r="R444" s="64">
        <v>814.49</v>
      </c>
      <c r="S444" s="64">
        <v>867.51</v>
      </c>
      <c r="T444" s="64">
        <v>822.59</v>
      </c>
      <c r="U444" s="64">
        <v>785.34</v>
      </c>
      <c r="V444" s="64">
        <v>753</v>
      </c>
      <c r="W444" s="64">
        <v>776</v>
      </c>
      <c r="X444" s="64">
        <v>803.05</v>
      </c>
      <c r="Y444" s="64">
        <v>819.72</v>
      </c>
    </row>
    <row r="445" spans="1:25" x14ac:dyDescent="0.2">
      <c r="A445" s="36">
        <v>42642</v>
      </c>
      <c r="B445" s="64">
        <v>761.47</v>
      </c>
      <c r="C445" s="64">
        <v>847.55</v>
      </c>
      <c r="D445" s="64">
        <v>933.7</v>
      </c>
      <c r="E445" s="64">
        <v>875.91</v>
      </c>
      <c r="F445" s="64">
        <v>878.4</v>
      </c>
      <c r="G445" s="64">
        <v>847.41</v>
      </c>
      <c r="H445" s="64">
        <v>911.49</v>
      </c>
      <c r="I445" s="64">
        <v>919.56</v>
      </c>
      <c r="J445" s="64">
        <v>828.93</v>
      </c>
      <c r="K445" s="64">
        <v>835.86</v>
      </c>
      <c r="L445" s="64">
        <v>782.43999999999994</v>
      </c>
      <c r="M445" s="64">
        <v>797.64</v>
      </c>
      <c r="N445" s="64">
        <v>786.65</v>
      </c>
      <c r="O445" s="64">
        <v>794.35</v>
      </c>
      <c r="P445" s="64">
        <v>815.78</v>
      </c>
      <c r="Q445" s="64">
        <v>935.18999999999994</v>
      </c>
      <c r="R445" s="64">
        <v>1030.8</v>
      </c>
      <c r="S445" s="64">
        <v>1040.05</v>
      </c>
      <c r="T445" s="64">
        <v>787.12</v>
      </c>
      <c r="U445" s="64">
        <v>785.87</v>
      </c>
      <c r="V445" s="64">
        <v>782.62</v>
      </c>
      <c r="W445" s="64">
        <v>808.31</v>
      </c>
      <c r="X445" s="64">
        <v>819.83</v>
      </c>
      <c r="Y445" s="64">
        <v>769.85</v>
      </c>
    </row>
    <row r="446" spans="1:25" x14ac:dyDescent="0.2">
      <c r="A446" s="36">
        <v>42643</v>
      </c>
      <c r="B446" s="64">
        <v>940.48</v>
      </c>
      <c r="C446" s="64">
        <v>1054.95</v>
      </c>
      <c r="D446" s="64">
        <v>1097.42</v>
      </c>
      <c r="E446" s="64">
        <v>1115.6300000000001</v>
      </c>
      <c r="F446" s="64">
        <v>1103.0700000000002</v>
      </c>
      <c r="G446" s="64">
        <v>1072.8300000000002</v>
      </c>
      <c r="H446" s="64">
        <v>1041.98</v>
      </c>
      <c r="I446" s="64">
        <v>980.63</v>
      </c>
      <c r="J446" s="64">
        <v>908.42</v>
      </c>
      <c r="K446" s="64">
        <v>850.78</v>
      </c>
      <c r="L446" s="64">
        <v>889.5</v>
      </c>
      <c r="M446" s="64">
        <v>914.39</v>
      </c>
      <c r="N446" s="64">
        <v>898.36</v>
      </c>
      <c r="O446" s="64">
        <v>936.63</v>
      </c>
      <c r="P446" s="64">
        <v>954.93</v>
      </c>
      <c r="Q446" s="64">
        <v>964.79</v>
      </c>
      <c r="R446" s="64">
        <v>964.27</v>
      </c>
      <c r="S446" s="64">
        <v>932.18</v>
      </c>
      <c r="T446" s="64">
        <v>878.93999999999994</v>
      </c>
      <c r="U446" s="64">
        <v>865.14</v>
      </c>
      <c r="V446" s="64">
        <v>906.66</v>
      </c>
      <c r="W446" s="64">
        <v>894.21</v>
      </c>
      <c r="X446" s="64">
        <v>803.04</v>
      </c>
      <c r="Y446" s="64">
        <v>805.72</v>
      </c>
    </row>
    <row r="447" spans="1:25" x14ac:dyDescent="0.2">
      <c r="A447" s="36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</row>
    <row r="449" spans="1:25" x14ac:dyDescent="0.2">
      <c r="A449" s="124" t="s">
        <v>62</v>
      </c>
      <c r="B449" s="155" t="s">
        <v>117</v>
      </c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7"/>
    </row>
    <row r="450" spans="1:25" ht="25.5" x14ac:dyDescent="0.2">
      <c r="A450" s="125"/>
      <c r="B450" s="67" t="s">
        <v>78</v>
      </c>
      <c r="C450" s="68" t="s">
        <v>79</v>
      </c>
      <c r="D450" s="69" t="s">
        <v>80</v>
      </c>
      <c r="E450" s="68" t="s">
        <v>81</v>
      </c>
      <c r="F450" s="68" t="s">
        <v>82</v>
      </c>
      <c r="G450" s="68" t="s">
        <v>83</v>
      </c>
      <c r="H450" s="68" t="s">
        <v>84</v>
      </c>
      <c r="I450" s="68" t="s">
        <v>85</v>
      </c>
      <c r="J450" s="68" t="s">
        <v>86</v>
      </c>
      <c r="K450" s="67" t="s">
        <v>87</v>
      </c>
      <c r="L450" s="68" t="s">
        <v>88</v>
      </c>
      <c r="M450" s="70" t="s">
        <v>89</v>
      </c>
      <c r="N450" s="67" t="s">
        <v>90</v>
      </c>
      <c r="O450" s="68" t="s">
        <v>91</v>
      </c>
      <c r="P450" s="70" t="s">
        <v>92</v>
      </c>
      <c r="Q450" s="69" t="s">
        <v>93</v>
      </c>
      <c r="R450" s="68" t="s">
        <v>94</v>
      </c>
      <c r="S450" s="69" t="s">
        <v>95</v>
      </c>
      <c r="T450" s="68" t="s">
        <v>96</v>
      </c>
      <c r="U450" s="69" t="s">
        <v>97</v>
      </c>
      <c r="V450" s="68" t="s">
        <v>98</v>
      </c>
      <c r="W450" s="69" t="s">
        <v>99</v>
      </c>
      <c r="X450" s="68" t="s">
        <v>100</v>
      </c>
      <c r="Y450" s="68" t="s">
        <v>101</v>
      </c>
    </row>
    <row r="451" spans="1:25" x14ac:dyDescent="0.2">
      <c r="A451" s="36">
        <v>42614</v>
      </c>
      <c r="B451" s="64">
        <v>0</v>
      </c>
      <c r="C451" s="38">
        <v>0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0</v>
      </c>
      <c r="P451" s="38">
        <v>0</v>
      </c>
      <c r="Q451" s="38">
        <v>0</v>
      </c>
      <c r="R451" s="38">
        <v>0</v>
      </c>
      <c r="S451" s="38">
        <v>0</v>
      </c>
      <c r="T451" s="38">
        <v>0</v>
      </c>
      <c r="U451" s="38">
        <v>0</v>
      </c>
      <c r="V451" s="38">
        <v>0</v>
      </c>
      <c r="W451" s="38">
        <v>0</v>
      </c>
      <c r="X451" s="38">
        <v>0</v>
      </c>
      <c r="Y451" s="38">
        <v>0</v>
      </c>
    </row>
    <row r="452" spans="1:25" x14ac:dyDescent="0.2">
      <c r="A452" s="36">
        <v>42615</v>
      </c>
      <c r="B452" s="38">
        <v>0</v>
      </c>
      <c r="C452" s="38">
        <v>0</v>
      </c>
      <c r="D452" s="38">
        <v>0</v>
      </c>
      <c r="E452" s="38">
        <v>0</v>
      </c>
      <c r="F452" s="38">
        <v>0</v>
      </c>
      <c r="G452" s="38">
        <v>0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0</v>
      </c>
      <c r="R452" s="38">
        <v>0</v>
      </c>
      <c r="S452" s="38">
        <v>0</v>
      </c>
      <c r="T452" s="38">
        <v>0</v>
      </c>
      <c r="U452" s="38">
        <v>0</v>
      </c>
      <c r="V452" s="38">
        <v>0</v>
      </c>
      <c r="W452" s="38">
        <v>0</v>
      </c>
      <c r="X452" s="38">
        <v>0</v>
      </c>
      <c r="Y452" s="38">
        <v>0</v>
      </c>
    </row>
    <row r="453" spans="1:25" x14ac:dyDescent="0.2">
      <c r="A453" s="36">
        <v>42616</v>
      </c>
      <c r="B453" s="38">
        <v>0</v>
      </c>
      <c r="C453" s="38">
        <v>0</v>
      </c>
      <c r="D453" s="38">
        <v>0</v>
      </c>
      <c r="E453" s="38">
        <v>0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0</v>
      </c>
      <c r="R453" s="38">
        <v>0</v>
      </c>
      <c r="S453" s="38">
        <v>0</v>
      </c>
      <c r="T453" s="38">
        <v>0</v>
      </c>
      <c r="U453" s="38">
        <v>0</v>
      </c>
      <c r="V453" s="38">
        <v>0</v>
      </c>
      <c r="W453" s="38">
        <v>0</v>
      </c>
      <c r="X453" s="38">
        <v>0</v>
      </c>
      <c r="Y453" s="38">
        <v>0</v>
      </c>
    </row>
    <row r="454" spans="1:25" x14ac:dyDescent="0.2">
      <c r="A454" s="36">
        <v>42617</v>
      </c>
      <c r="B454" s="38">
        <v>0</v>
      </c>
      <c r="C454" s="38">
        <v>0</v>
      </c>
      <c r="D454" s="38">
        <v>0</v>
      </c>
      <c r="E454" s="38">
        <v>0</v>
      </c>
      <c r="F454" s="38">
        <v>0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0</v>
      </c>
      <c r="Q454" s="38">
        <v>0</v>
      </c>
      <c r="R454" s="38">
        <v>0</v>
      </c>
      <c r="S454" s="38">
        <v>0</v>
      </c>
      <c r="T454" s="38">
        <v>0</v>
      </c>
      <c r="U454" s="38">
        <v>0</v>
      </c>
      <c r="V454" s="38">
        <v>0</v>
      </c>
      <c r="W454" s="38">
        <v>0</v>
      </c>
      <c r="X454" s="38">
        <v>0</v>
      </c>
      <c r="Y454" s="38">
        <v>0</v>
      </c>
    </row>
    <row r="455" spans="1:25" x14ac:dyDescent="0.2">
      <c r="A455" s="36">
        <v>42618</v>
      </c>
      <c r="B455" s="38">
        <v>0</v>
      </c>
      <c r="C455" s="38">
        <v>0</v>
      </c>
      <c r="D455" s="38">
        <v>0</v>
      </c>
      <c r="E455" s="38">
        <v>0</v>
      </c>
      <c r="F455" s="38">
        <v>0</v>
      </c>
      <c r="G455" s="38">
        <v>0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0</v>
      </c>
      <c r="R455" s="38">
        <v>0</v>
      </c>
      <c r="S455" s="38">
        <v>0</v>
      </c>
      <c r="T455" s="38">
        <v>0</v>
      </c>
      <c r="U455" s="38">
        <v>0</v>
      </c>
      <c r="V455" s="38">
        <v>0</v>
      </c>
      <c r="W455" s="38">
        <v>0</v>
      </c>
      <c r="X455" s="38">
        <v>0</v>
      </c>
      <c r="Y455" s="38">
        <v>0</v>
      </c>
    </row>
    <row r="456" spans="1:25" x14ac:dyDescent="0.2">
      <c r="A456" s="36">
        <v>42619</v>
      </c>
      <c r="B456" s="38">
        <v>0</v>
      </c>
      <c r="C456" s="38">
        <v>0</v>
      </c>
      <c r="D456" s="38">
        <v>0</v>
      </c>
      <c r="E456" s="38">
        <v>0</v>
      </c>
      <c r="F456" s="38">
        <v>0</v>
      </c>
      <c r="G456" s="38">
        <v>0</v>
      </c>
      <c r="H456" s="38">
        <v>0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0</v>
      </c>
      <c r="P456" s="38">
        <v>0</v>
      </c>
      <c r="Q456" s="38">
        <v>0</v>
      </c>
      <c r="R456" s="38">
        <v>0</v>
      </c>
      <c r="S456" s="38">
        <v>0</v>
      </c>
      <c r="T456" s="38">
        <v>0</v>
      </c>
      <c r="U456" s="38">
        <v>0</v>
      </c>
      <c r="V456" s="38">
        <v>0</v>
      </c>
      <c r="W456" s="38">
        <v>0</v>
      </c>
      <c r="X456" s="38">
        <v>0</v>
      </c>
      <c r="Y456" s="38">
        <v>0</v>
      </c>
    </row>
    <row r="457" spans="1:25" x14ac:dyDescent="0.2">
      <c r="A457" s="36">
        <v>42620</v>
      </c>
      <c r="B457" s="38">
        <v>0</v>
      </c>
      <c r="C457" s="38">
        <v>0</v>
      </c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0</v>
      </c>
      <c r="P457" s="38">
        <v>0</v>
      </c>
      <c r="Q457" s="38">
        <v>0</v>
      </c>
      <c r="R457" s="38">
        <v>0</v>
      </c>
      <c r="S457" s="38">
        <v>0</v>
      </c>
      <c r="T457" s="38">
        <v>0</v>
      </c>
      <c r="U457" s="38">
        <v>0</v>
      </c>
      <c r="V457" s="38">
        <v>0</v>
      </c>
      <c r="W457" s="38">
        <v>0</v>
      </c>
      <c r="X457" s="38">
        <v>0</v>
      </c>
      <c r="Y457" s="38">
        <v>0</v>
      </c>
    </row>
    <row r="458" spans="1:25" x14ac:dyDescent="0.2">
      <c r="A458" s="36">
        <v>42621</v>
      </c>
      <c r="B458" s="38">
        <v>0</v>
      </c>
      <c r="C458" s="38">
        <v>0</v>
      </c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0</v>
      </c>
      <c r="Q458" s="38">
        <v>0</v>
      </c>
      <c r="R458" s="38">
        <v>0</v>
      </c>
      <c r="S458" s="38">
        <v>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</row>
    <row r="459" spans="1:25" x14ac:dyDescent="0.2">
      <c r="A459" s="36">
        <v>42622</v>
      </c>
      <c r="B459" s="38">
        <v>0</v>
      </c>
      <c r="C459" s="38">
        <v>0</v>
      </c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0</v>
      </c>
      <c r="Q459" s="38">
        <v>0</v>
      </c>
      <c r="R459" s="38">
        <v>0</v>
      </c>
      <c r="S459" s="38">
        <v>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</row>
    <row r="460" spans="1:25" x14ac:dyDescent="0.2">
      <c r="A460" s="36">
        <v>42623</v>
      </c>
      <c r="B460" s="38">
        <v>0</v>
      </c>
      <c r="C460" s="38">
        <v>0</v>
      </c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</row>
    <row r="461" spans="1:25" x14ac:dyDescent="0.2">
      <c r="A461" s="36">
        <v>42624</v>
      </c>
      <c r="B461" s="38">
        <v>0</v>
      </c>
      <c r="C461" s="38">
        <v>0</v>
      </c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</row>
    <row r="462" spans="1:25" x14ac:dyDescent="0.2">
      <c r="A462" s="36">
        <v>42625</v>
      </c>
      <c r="B462" s="38">
        <v>0</v>
      </c>
      <c r="C462" s="38">
        <v>0</v>
      </c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</row>
    <row r="463" spans="1:25" x14ac:dyDescent="0.2">
      <c r="A463" s="36">
        <v>42626</v>
      </c>
      <c r="B463" s="38">
        <v>0</v>
      </c>
      <c r="C463" s="38">
        <v>0</v>
      </c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</row>
    <row r="464" spans="1:25" x14ac:dyDescent="0.2">
      <c r="A464" s="36">
        <v>42627</v>
      </c>
      <c r="B464" s="38">
        <v>0</v>
      </c>
      <c r="C464" s="38">
        <v>0</v>
      </c>
      <c r="D464" s="38">
        <v>0</v>
      </c>
      <c r="E464" s="38">
        <v>0</v>
      </c>
      <c r="F464" s="38">
        <v>0</v>
      </c>
      <c r="G464" s="38">
        <v>0</v>
      </c>
      <c r="H464" s="38">
        <v>0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v>0</v>
      </c>
      <c r="R464" s="38">
        <v>0</v>
      </c>
      <c r="S464" s="38">
        <v>0</v>
      </c>
      <c r="T464" s="38">
        <v>0</v>
      </c>
      <c r="U464" s="38">
        <v>0</v>
      </c>
      <c r="V464" s="38">
        <v>0</v>
      </c>
      <c r="W464" s="38">
        <v>0</v>
      </c>
      <c r="X464" s="38">
        <v>0</v>
      </c>
      <c r="Y464" s="38">
        <v>0</v>
      </c>
    </row>
    <row r="465" spans="1:25" x14ac:dyDescent="0.2">
      <c r="A465" s="36">
        <v>42628</v>
      </c>
      <c r="B465" s="38">
        <v>0</v>
      </c>
      <c r="C465" s="38">
        <v>0</v>
      </c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0</v>
      </c>
      <c r="X465" s="38">
        <v>0</v>
      </c>
      <c r="Y465" s="38">
        <v>0</v>
      </c>
    </row>
    <row r="466" spans="1:25" x14ac:dyDescent="0.2">
      <c r="A466" s="36">
        <v>42629</v>
      </c>
      <c r="B466" s="38">
        <v>0</v>
      </c>
      <c r="C466" s="38">
        <v>0</v>
      </c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0</v>
      </c>
      <c r="X466" s="38">
        <v>0</v>
      </c>
      <c r="Y466" s="38">
        <v>0</v>
      </c>
    </row>
    <row r="467" spans="1:25" x14ac:dyDescent="0.2">
      <c r="A467" s="36">
        <v>42630</v>
      </c>
      <c r="B467" s="38">
        <v>0</v>
      </c>
      <c r="C467" s="38">
        <v>0</v>
      </c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0</v>
      </c>
      <c r="T467" s="38">
        <v>0</v>
      </c>
      <c r="U467" s="38">
        <v>0</v>
      </c>
      <c r="V467" s="38">
        <v>0</v>
      </c>
      <c r="W467" s="38">
        <v>0</v>
      </c>
      <c r="X467" s="38">
        <v>0</v>
      </c>
      <c r="Y467" s="38">
        <v>0</v>
      </c>
    </row>
    <row r="468" spans="1:25" x14ac:dyDescent="0.2">
      <c r="A468" s="36">
        <v>42631</v>
      </c>
      <c r="B468" s="38">
        <v>0</v>
      </c>
      <c r="C468" s="38">
        <v>0</v>
      </c>
      <c r="D468" s="38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0</v>
      </c>
      <c r="S468" s="38">
        <v>0</v>
      </c>
      <c r="T468" s="38">
        <v>0</v>
      </c>
      <c r="U468" s="38">
        <v>0</v>
      </c>
      <c r="V468" s="38">
        <v>0</v>
      </c>
      <c r="W468" s="38">
        <v>0</v>
      </c>
      <c r="X468" s="38">
        <v>0</v>
      </c>
      <c r="Y468" s="38">
        <v>0</v>
      </c>
    </row>
    <row r="469" spans="1:25" x14ac:dyDescent="0.2">
      <c r="A469" s="36">
        <v>42632</v>
      </c>
      <c r="B469" s="38">
        <v>0</v>
      </c>
      <c r="C469" s="38">
        <v>0</v>
      </c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0</v>
      </c>
      <c r="P469" s="38">
        <v>0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</row>
    <row r="470" spans="1:25" x14ac:dyDescent="0.2">
      <c r="A470" s="36">
        <v>42633</v>
      </c>
      <c r="B470" s="38">
        <v>0</v>
      </c>
      <c r="C470" s="38">
        <v>0</v>
      </c>
      <c r="D470" s="38">
        <v>0</v>
      </c>
      <c r="E470" s="38">
        <v>0</v>
      </c>
      <c r="F470" s="38">
        <v>0</v>
      </c>
      <c r="G470" s="38">
        <v>0</v>
      </c>
      <c r="H470" s="38">
        <v>0</v>
      </c>
      <c r="I470" s="38">
        <v>0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0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0</v>
      </c>
      <c r="X470" s="38">
        <v>0</v>
      </c>
      <c r="Y470" s="38">
        <v>0</v>
      </c>
    </row>
    <row r="471" spans="1:25" x14ac:dyDescent="0.2">
      <c r="A471" s="36">
        <v>42634</v>
      </c>
      <c r="B471" s="38">
        <v>0</v>
      </c>
      <c r="C471" s="38">
        <v>0</v>
      </c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0</v>
      </c>
      <c r="S471" s="38">
        <v>0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</row>
    <row r="472" spans="1:25" x14ac:dyDescent="0.2">
      <c r="A472" s="36">
        <v>42635</v>
      </c>
      <c r="B472" s="38">
        <v>0</v>
      </c>
      <c r="C472" s="38">
        <v>0</v>
      </c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38">
        <v>0</v>
      </c>
      <c r="W472" s="38">
        <v>0</v>
      </c>
      <c r="X472" s="38">
        <v>0</v>
      </c>
      <c r="Y472" s="38">
        <v>0</v>
      </c>
    </row>
    <row r="473" spans="1:25" x14ac:dyDescent="0.2">
      <c r="A473" s="36">
        <v>42636</v>
      </c>
      <c r="B473" s="38">
        <v>0</v>
      </c>
      <c r="C473" s="38">
        <v>0</v>
      </c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0</v>
      </c>
      <c r="P473" s="38">
        <v>0</v>
      </c>
      <c r="Q473" s="38">
        <v>0</v>
      </c>
      <c r="R473" s="38">
        <v>0</v>
      </c>
      <c r="S473" s="38">
        <v>0</v>
      </c>
      <c r="T473" s="38">
        <v>0</v>
      </c>
      <c r="U473" s="38">
        <v>0</v>
      </c>
      <c r="V473" s="38">
        <v>0</v>
      </c>
      <c r="W473" s="38">
        <v>0</v>
      </c>
      <c r="X473" s="38">
        <v>0</v>
      </c>
      <c r="Y473" s="38">
        <v>0</v>
      </c>
    </row>
    <row r="474" spans="1:25" x14ac:dyDescent="0.2">
      <c r="A474" s="36">
        <v>42637</v>
      </c>
      <c r="B474" s="38">
        <v>0</v>
      </c>
      <c r="C474" s="38">
        <v>0</v>
      </c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8">
        <v>0</v>
      </c>
      <c r="Q474" s="38">
        <v>0</v>
      </c>
      <c r="R474" s="38">
        <v>0</v>
      </c>
      <c r="S474" s="38">
        <v>0</v>
      </c>
      <c r="T474" s="38">
        <v>0</v>
      </c>
      <c r="U474" s="38">
        <v>0</v>
      </c>
      <c r="V474" s="38">
        <v>0</v>
      </c>
      <c r="W474" s="38">
        <v>0</v>
      </c>
      <c r="X474" s="38">
        <v>0</v>
      </c>
      <c r="Y474" s="38">
        <v>0</v>
      </c>
    </row>
    <row r="475" spans="1:25" x14ac:dyDescent="0.2">
      <c r="A475" s="36">
        <v>42638</v>
      </c>
      <c r="B475" s="38">
        <v>0</v>
      </c>
      <c r="C475" s="38">
        <v>0</v>
      </c>
      <c r="D475" s="38">
        <v>0</v>
      </c>
      <c r="E475" s="38">
        <v>0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</row>
    <row r="476" spans="1:25" x14ac:dyDescent="0.2">
      <c r="A476" s="36">
        <v>42639</v>
      </c>
      <c r="B476" s="38">
        <v>0</v>
      </c>
      <c r="C476" s="38">
        <v>0</v>
      </c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</row>
    <row r="477" spans="1:25" x14ac:dyDescent="0.2">
      <c r="A477" s="36">
        <v>42640</v>
      </c>
      <c r="B477" s="38">
        <v>0</v>
      </c>
      <c r="C477" s="38">
        <v>0</v>
      </c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</row>
    <row r="478" spans="1:25" x14ac:dyDescent="0.2">
      <c r="A478" s="36">
        <v>42641</v>
      </c>
      <c r="B478" s="38">
        <v>0</v>
      </c>
      <c r="C478" s="38">
        <v>0</v>
      </c>
      <c r="D478" s="38">
        <v>0</v>
      </c>
      <c r="E478" s="38">
        <v>0</v>
      </c>
      <c r="F478" s="38"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0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38">
        <v>0</v>
      </c>
      <c r="W478" s="38">
        <v>0</v>
      </c>
      <c r="X478" s="38">
        <v>0</v>
      </c>
      <c r="Y478" s="38">
        <v>0</v>
      </c>
    </row>
    <row r="479" spans="1:25" x14ac:dyDescent="0.2">
      <c r="A479" s="36">
        <v>42642</v>
      </c>
      <c r="B479" s="38">
        <v>0</v>
      </c>
      <c r="C479" s="38">
        <v>0</v>
      </c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0</v>
      </c>
      <c r="Q479" s="38">
        <v>0</v>
      </c>
      <c r="R479" s="38">
        <v>0</v>
      </c>
      <c r="S479" s="38">
        <v>0</v>
      </c>
      <c r="T479" s="38">
        <v>0</v>
      </c>
      <c r="U479" s="38">
        <v>0</v>
      </c>
      <c r="V479" s="38">
        <v>0</v>
      </c>
      <c r="W479" s="38">
        <v>0</v>
      </c>
      <c r="X479" s="38">
        <v>0</v>
      </c>
      <c r="Y479" s="38">
        <v>0</v>
      </c>
    </row>
    <row r="480" spans="1:25" x14ac:dyDescent="0.2">
      <c r="A480" s="36">
        <v>42643</v>
      </c>
      <c r="B480" s="38">
        <v>0</v>
      </c>
      <c r="C480" s="38">
        <v>0</v>
      </c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8">
        <v>0</v>
      </c>
      <c r="Q480" s="38">
        <v>0</v>
      </c>
      <c r="R480" s="38">
        <v>0</v>
      </c>
      <c r="S480" s="38">
        <v>0</v>
      </c>
      <c r="T480" s="38">
        <v>0</v>
      </c>
      <c r="U480" s="38">
        <v>0</v>
      </c>
      <c r="V480" s="38">
        <v>0</v>
      </c>
      <c r="W480" s="38">
        <v>0</v>
      </c>
      <c r="X480" s="38">
        <v>0</v>
      </c>
      <c r="Y480" s="38">
        <v>0</v>
      </c>
    </row>
    <row r="481" spans="1:25" x14ac:dyDescent="0.2">
      <c r="A481" s="36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4" spans="1:25" x14ac:dyDescent="0.2">
      <c r="A484" s="136" t="s">
        <v>62</v>
      </c>
      <c r="B484" s="155" t="s">
        <v>118</v>
      </c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7"/>
    </row>
    <row r="485" spans="1:25" ht="24" x14ac:dyDescent="0.2">
      <c r="A485" s="137"/>
      <c r="B485" s="71" t="s">
        <v>78</v>
      </c>
      <c r="C485" s="72" t="s">
        <v>79</v>
      </c>
      <c r="D485" s="73" t="s">
        <v>80</v>
      </c>
      <c r="E485" s="72" t="s">
        <v>81</v>
      </c>
      <c r="F485" s="72" t="s">
        <v>82</v>
      </c>
      <c r="G485" s="72" t="s">
        <v>83</v>
      </c>
      <c r="H485" s="72" t="s">
        <v>84</v>
      </c>
      <c r="I485" s="72" t="s">
        <v>85</v>
      </c>
      <c r="J485" s="72" t="s">
        <v>86</v>
      </c>
      <c r="K485" s="71" t="s">
        <v>87</v>
      </c>
      <c r="L485" s="72" t="s">
        <v>88</v>
      </c>
      <c r="M485" s="74" t="s">
        <v>89</v>
      </c>
      <c r="N485" s="71" t="s">
        <v>90</v>
      </c>
      <c r="O485" s="72" t="s">
        <v>91</v>
      </c>
      <c r="P485" s="74" t="s">
        <v>92</v>
      </c>
      <c r="Q485" s="73" t="s">
        <v>93</v>
      </c>
      <c r="R485" s="72" t="s">
        <v>94</v>
      </c>
      <c r="S485" s="73" t="s">
        <v>95</v>
      </c>
      <c r="T485" s="72" t="s">
        <v>96</v>
      </c>
      <c r="U485" s="73" t="s">
        <v>97</v>
      </c>
      <c r="V485" s="72" t="s">
        <v>98</v>
      </c>
      <c r="W485" s="73" t="s">
        <v>99</v>
      </c>
      <c r="X485" s="72" t="s">
        <v>100</v>
      </c>
      <c r="Y485" s="72" t="s">
        <v>101</v>
      </c>
    </row>
    <row r="486" spans="1:25" x14ac:dyDescent="0.2">
      <c r="A486" s="36">
        <v>42614</v>
      </c>
      <c r="B486" s="64">
        <v>68.349999999999994</v>
      </c>
      <c r="C486" s="64">
        <v>73.83</v>
      </c>
      <c r="D486" s="64">
        <v>78.36</v>
      </c>
      <c r="E486" s="64">
        <v>79.53</v>
      </c>
      <c r="F486" s="64">
        <v>79.63</v>
      </c>
      <c r="G486" s="64">
        <v>77.930000000000007</v>
      </c>
      <c r="H486" s="64">
        <v>74.64</v>
      </c>
      <c r="I486" s="64">
        <v>68.760000000000005</v>
      </c>
      <c r="J486" s="64">
        <v>63.25</v>
      </c>
      <c r="K486" s="64">
        <v>61.13</v>
      </c>
      <c r="L486" s="64">
        <v>60.02</v>
      </c>
      <c r="M486" s="64">
        <v>59.04</v>
      </c>
      <c r="N486" s="64">
        <v>58.4</v>
      </c>
      <c r="O486" s="64">
        <v>58.6</v>
      </c>
      <c r="P486" s="64">
        <v>58.11</v>
      </c>
      <c r="Q486" s="64">
        <v>58.97</v>
      </c>
      <c r="R486" s="64">
        <v>58.85</v>
      </c>
      <c r="S486" s="64">
        <v>59.18</v>
      </c>
      <c r="T486" s="64">
        <v>60.24</v>
      </c>
      <c r="U486" s="64">
        <v>60.74</v>
      </c>
      <c r="V486" s="64">
        <v>62.89</v>
      </c>
      <c r="W486" s="64">
        <v>63.43</v>
      </c>
      <c r="X486" s="64">
        <v>62.17</v>
      </c>
      <c r="Y486" s="64">
        <v>62.16</v>
      </c>
    </row>
    <row r="487" spans="1:25" x14ac:dyDescent="0.2">
      <c r="A487" s="36">
        <v>42615</v>
      </c>
      <c r="B487" s="64">
        <v>68.77</v>
      </c>
      <c r="C487" s="64">
        <v>73.83</v>
      </c>
      <c r="D487" s="64">
        <v>77.12</v>
      </c>
      <c r="E487" s="64">
        <v>78.290000000000006</v>
      </c>
      <c r="F487" s="64">
        <v>78.63</v>
      </c>
      <c r="G487" s="64">
        <v>77.489999999999995</v>
      </c>
      <c r="H487" s="64">
        <v>73.06</v>
      </c>
      <c r="I487" s="64">
        <v>67.489999999999995</v>
      </c>
      <c r="J487" s="64">
        <v>63.92</v>
      </c>
      <c r="K487" s="64">
        <v>64.48</v>
      </c>
      <c r="L487" s="64">
        <v>62.73</v>
      </c>
      <c r="M487" s="64">
        <v>62.28</v>
      </c>
      <c r="N487" s="64">
        <v>61.86</v>
      </c>
      <c r="O487" s="64">
        <v>62.23</v>
      </c>
      <c r="P487" s="64">
        <v>61.53</v>
      </c>
      <c r="Q487" s="64">
        <v>61.82</v>
      </c>
      <c r="R487" s="64">
        <v>62.22</v>
      </c>
      <c r="S487" s="64">
        <v>62.42</v>
      </c>
      <c r="T487" s="64">
        <v>63.13</v>
      </c>
      <c r="U487" s="64">
        <v>63.03</v>
      </c>
      <c r="V487" s="64">
        <v>63.13</v>
      </c>
      <c r="W487" s="64">
        <v>61.68</v>
      </c>
      <c r="X487" s="64">
        <v>60.18</v>
      </c>
      <c r="Y487" s="64">
        <v>61.81</v>
      </c>
    </row>
    <row r="488" spans="1:25" x14ac:dyDescent="0.2">
      <c r="A488" s="36">
        <v>42616</v>
      </c>
      <c r="B488" s="64">
        <v>68.41</v>
      </c>
      <c r="C488" s="64">
        <v>74</v>
      </c>
      <c r="D488" s="64">
        <v>77.16</v>
      </c>
      <c r="E488" s="64">
        <v>78.7</v>
      </c>
      <c r="F488" s="64">
        <v>78.849999999999994</v>
      </c>
      <c r="G488" s="64">
        <v>78.069999999999993</v>
      </c>
      <c r="H488" s="64">
        <v>76.83</v>
      </c>
      <c r="I488" s="64">
        <v>73.22</v>
      </c>
      <c r="J488" s="64">
        <v>66.650000000000006</v>
      </c>
      <c r="K488" s="64">
        <v>63.06</v>
      </c>
      <c r="L488" s="64">
        <v>61.71</v>
      </c>
      <c r="M488" s="64">
        <v>60.78</v>
      </c>
      <c r="N488" s="64">
        <v>59.95</v>
      </c>
      <c r="O488" s="64">
        <v>59.76</v>
      </c>
      <c r="P488" s="64">
        <v>61.72</v>
      </c>
      <c r="Q488" s="64">
        <v>60.98</v>
      </c>
      <c r="R488" s="64">
        <v>61.04</v>
      </c>
      <c r="S488" s="64">
        <v>61.2</v>
      </c>
      <c r="T488" s="64">
        <v>61.85</v>
      </c>
      <c r="U488" s="64">
        <v>61.11</v>
      </c>
      <c r="V488" s="64">
        <v>61.94</v>
      </c>
      <c r="W488" s="64">
        <v>61.48</v>
      </c>
      <c r="X488" s="64">
        <v>61.36</v>
      </c>
      <c r="Y488" s="64">
        <v>62.97</v>
      </c>
    </row>
    <row r="489" spans="1:25" x14ac:dyDescent="0.2">
      <c r="A489" s="36">
        <v>42617</v>
      </c>
      <c r="B489" s="64">
        <v>66.22</v>
      </c>
      <c r="C489" s="64">
        <v>70.12</v>
      </c>
      <c r="D489" s="64">
        <v>72.13</v>
      </c>
      <c r="E489" s="64">
        <v>73.64</v>
      </c>
      <c r="F489" s="64">
        <v>74.75</v>
      </c>
      <c r="G489" s="64">
        <v>74.59</v>
      </c>
      <c r="H489" s="64">
        <v>73.260000000000005</v>
      </c>
      <c r="I489" s="64">
        <v>71.349999999999994</v>
      </c>
      <c r="J489" s="64">
        <v>64.17</v>
      </c>
      <c r="K489" s="64">
        <v>58.19</v>
      </c>
      <c r="L489" s="64">
        <v>55.48</v>
      </c>
      <c r="M489" s="64">
        <v>58.29</v>
      </c>
      <c r="N489" s="64">
        <v>57.18</v>
      </c>
      <c r="O489" s="64">
        <v>56.74</v>
      </c>
      <c r="P489" s="64">
        <v>56.05</v>
      </c>
      <c r="Q489" s="64">
        <v>55.85</v>
      </c>
      <c r="R489" s="64">
        <v>55.78</v>
      </c>
      <c r="S489" s="64">
        <v>55.55</v>
      </c>
      <c r="T489" s="64">
        <v>55.76</v>
      </c>
      <c r="U489" s="64">
        <v>55.65</v>
      </c>
      <c r="V489" s="64">
        <v>58.45</v>
      </c>
      <c r="W489" s="64">
        <v>58.51</v>
      </c>
      <c r="X489" s="64">
        <v>57.61</v>
      </c>
      <c r="Y489" s="64">
        <v>59.94</v>
      </c>
    </row>
    <row r="490" spans="1:25" x14ac:dyDescent="0.2">
      <c r="A490" s="36">
        <v>42618</v>
      </c>
      <c r="B490" s="64">
        <v>66.28</v>
      </c>
      <c r="C490" s="64">
        <v>71.209999999999994</v>
      </c>
      <c r="D490" s="64">
        <v>73.12</v>
      </c>
      <c r="E490" s="64">
        <v>74.78</v>
      </c>
      <c r="F490" s="64">
        <v>74.98</v>
      </c>
      <c r="G490" s="64">
        <v>73.78</v>
      </c>
      <c r="H490" s="64">
        <v>70.86</v>
      </c>
      <c r="I490" s="64">
        <v>66.180000000000007</v>
      </c>
      <c r="J490" s="64">
        <v>62.25</v>
      </c>
      <c r="K490" s="64">
        <v>61.94</v>
      </c>
      <c r="L490" s="64">
        <v>60.63</v>
      </c>
      <c r="M490" s="64">
        <v>60.77</v>
      </c>
      <c r="N490" s="64">
        <v>60.07</v>
      </c>
      <c r="O490" s="64">
        <v>60.35</v>
      </c>
      <c r="P490" s="64">
        <v>62.66</v>
      </c>
      <c r="Q490" s="64">
        <v>64.28</v>
      </c>
      <c r="R490" s="64">
        <v>65.34</v>
      </c>
      <c r="S490" s="64">
        <v>65.099999999999994</v>
      </c>
      <c r="T490" s="64">
        <v>64.95</v>
      </c>
      <c r="U490" s="64">
        <v>65.95</v>
      </c>
      <c r="V490" s="64">
        <v>65.61</v>
      </c>
      <c r="W490" s="64">
        <v>64.569999999999993</v>
      </c>
      <c r="X490" s="64">
        <v>63.96</v>
      </c>
      <c r="Y490" s="64">
        <v>65.31</v>
      </c>
    </row>
    <row r="491" spans="1:25" x14ac:dyDescent="0.2">
      <c r="A491" s="36">
        <v>42619</v>
      </c>
      <c r="B491" s="64">
        <v>65.72</v>
      </c>
      <c r="C491" s="64">
        <v>71.58</v>
      </c>
      <c r="D491" s="64">
        <v>75.5</v>
      </c>
      <c r="E491" s="64">
        <v>77.25</v>
      </c>
      <c r="F491" s="64">
        <v>77.39</v>
      </c>
      <c r="G491" s="64">
        <v>75.73</v>
      </c>
      <c r="H491" s="64">
        <v>71.03</v>
      </c>
      <c r="I491" s="64">
        <v>63.09</v>
      </c>
      <c r="J491" s="64">
        <v>57.27</v>
      </c>
      <c r="K491" s="64">
        <v>56.42</v>
      </c>
      <c r="L491" s="64">
        <v>56.88</v>
      </c>
      <c r="M491" s="64">
        <v>58.81</v>
      </c>
      <c r="N491" s="64">
        <v>57.49</v>
      </c>
      <c r="O491" s="64">
        <v>57.88</v>
      </c>
      <c r="P491" s="64">
        <v>57.84</v>
      </c>
      <c r="Q491" s="64">
        <v>58.02</v>
      </c>
      <c r="R491" s="64">
        <v>58.16</v>
      </c>
      <c r="S491" s="64">
        <v>57.82</v>
      </c>
      <c r="T491" s="64">
        <v>58.41</v>
      </c>
      <c r="U491" s="64">
        <v>59.89</v>
      </c>
      <c r="V491" s="64">
        <v>62.64</v>
      </c>
      <c r="W491" s="64">
        <v>61.75</v>
      </c>
      <c r="X491" s="64">
        <v>57.77</v>
      </c>
      <c r="Y491" s="64">
        <v>59.55</v>
      </c>
    </row>
    <row r="492" spans="1:25" x14ac:dyDescent="0.2">
      <c r="A492" s="36">
        <v>42620</v>
      </c>
      <c r="B492" s="64">
        <v>66.760000000000005</v>
      </c>
      <c r="C492" s="64">
        <v>72.34</v>
      </c>
      <c r="D492" s="64">
        <v>75.3</v>
      </c>
      <c r="E492" s="64">
        <v>76.97</v>
      </c>
      <c r="F492" s="64">
        <v>77.48</v>
      </c>
      <c r="G492" s="64">
        <v>75.97</v>
      </c>
      <c r="H492" s="64">
        <v>71.459999999999994</v>
      </c>
      <c r="I492" s="64">
        <v>66.41</v>
      </c>
      <c r="J492" s="64">
        <v>62.78</v>
      </c>
      <c r="K492" s="64">
        <v>63.81</v>
      </c>
      <c r="L492" s="64">
        <v>62.4</v>
      </c>
      <c r="M492" s="64">
        <v>65.58</v>
      </c>
      <c r="N492" s="64">
        <v>63.34</v>
      </c>
      <c r="O492" s="64">
        <v>63.93</v>
      </c>
      <c r="P492" s="64">
        <v>61.97</v>
      </c>
      <c r="Q492" s="64">
        <v>59.6</v>
      </c>
      <c r="R492" s="64">
        <v>68.08</v>
      </c>
      <c r="S492" s="64">
        <v>64.13</v>
      </c>
      <c r="T492" s="64">
        <v>64.66</v>
      </c>
      <c r="U492" s="64">
        <v>65.849999999999994</v>
      </c>
      <c r="V492" s="64">
        <v>68.2</v>
      </c>
      <c r="W492" s="64">
        <v>62.85</v>
      </c>
      <c r="X492" s="64">
        <v>59.72</v>
      </c>
      <c r="Y492" s="64">
        <v>62.29</v>
      </c>
    </row>
    <row r="493" spans="1:25" x14ac:dyDescent="0.2">
      <c r="A493" s="36">
        <v>42621</v>
      </c>
      <c r="B493" s="64">
        <v>66.459999999999994</v>
      </c>
      <c r="C493" s="64">
        <v>71.319999999999993</v>
      </c>
      <c r="D493" s="64">
        <v>75.09</v>
      </c>
      <c r="E493" s="64">
        <v>76.69</v>
      </c>
      <c r="F493" s="64">
        <v>77.17</v>
      </c>
      <c r="G493" s="64">
        <v>77.510000000000005</v>
      </c>
      <c r="H493" s="64">
        <v>75.22</v>
      </c>
      <c r="I493" s="64">
        <v>70.41</v>
      </c>
      <c r="J493" s="64">
        <v>63.59</v>
      </c>
      <c r="K493" s="64">
        <v>58.67</v>
      </c>
      <c r="L493" s="64">
        <v>55.34</v>
      </c>
      <c r="M493" s="64">
        <v>58.12</v>
      </c>
      <c r="N493" s="64">
        <v>59.84</v>
      </c>
      <c r="O493" s="64">
        <v>60.4</v>
      </c>
      <c r="P493" s="64">
        <v>59.45</v>
      </c>
      <c r="Q493" s="64">
        <v>59.53</v>
      </c>
      <c r="R493" s="64">
        <v>59.49</v>
      </c>
      <c r="S493" s="64">
        <v>53.86</v>
      </c>
      <c r="T493" s="64">
        <v>54.25</v>
      </c>
      <c r="U493" s="64">
        <v>55.6</v>
      </c>
      <c r="V493" s="64">
        <v>58.16</v>
      </c>
      <c r="W493" s="64">
        <v>57.64</v>
      </c>
      <c r="X493" s="64">
        <v>55.81</v>
      </c>
      <c r="Y493" s="64">
        <v>59.5</v>
      </c>
    </row>
    <row r="494" spans="1:25" x14ac:dyDescent="0.2">
      <c r="A494" s="36">
        <v>42622</v>
      </c>
      <c r="B494" s="64">
        <v>66.959999999999994</v>
      </c>
      <c r="C494" s="64">
        <v>71.959999999999994</v>
      </c>
      <c r="D494" s="64">
        <v>76.33</v>
      </c>
      <c r="E494" s="64">
        <v>78.02</v>
      </c>
      <c r="F494" s="64">
        <v>78.05</v>
      </c>
      <c r="G494" s="64">
        <v>76.38</v>
      </c>
      <c r="H494" s="64">
        <v>71.13</v>
      </c>
      <c r="I494" s="64">
        <v>64.28</v>
      </c>
      <c r="J494" s="64">
        <v>58</v>
      </c>
      <c r="K494" s="64">
        <v>55.52</v>
      </c>
      <c r="L494" s="64">
        <v>55.38</v>
      </c>
      <c r="M494" s="64">
        <v>53.42</v>
      </c>
      <c r="N494" s="64">
        <v>52.68</v>
      </c>
      <c r="O494" s="64">
        <v>53.08</v>
      </c>
      <c r="P494" s="64">
        <v>52.53</v>
      </c>
      <c r="Q494" s="64">
        <v>57.82</v>
      </c>
      <c r="R494" s="64">
        <v>63.39</v>
      </c>
      <c r="S494" s="64">
        <v>58.66</v>
      </c>
      <c r="T494" s="64">
        <v>54.34</v>
      </c>
      <c r="U494" s="64">
        <v>53.73</v>
      </c>
      <c r="V494" s="64">
        <v>54.38</v>
      </c>
      <c r="W494" s="64">
        <v>53.78</v>
      </c>
      <c r="X494" s="64">
        <v>53.91</v>
      </c>
      <c r="Y494" s="64">
        <v>59.88</v>
      </c>
    </row>
    <row r="495" spans="1:25" x14ac:dyDescent="0.2">
      <c r="A495" s="36">
        <v>42623</v>
      </c>
      <c r="B495" s="64">
        <v>67.67</v>
      </c>
      <c r="C495" s="64">
        <v>72.88</v>
      </c>
      <c r="D495" s="64">
        <v>76.34</v>
      </c>
      <c r="E495" s="64">
        <v>76.8</v>
      </c>
      <c r="F495" s="64">
        <v>76.88</v>
      </c>
      <c r="G495" s="64">
        <v>76.44</v>
      </c>
      <c r="H495" s="64">
        <v>74.569999999999993</v>
      </c>
      <c r="I495" s="64">
        <v>71.069999999999993</v>
      </c>
      <c r="J495" s="64">
        <v>62.6</v>
      </c>
      <c r="K495" s="64">
        <v>57</v>
      </c>
      <c r="L495" s="64">
        <v>54.29</v>
      </c>
      <c r="M495" s="64">
        <v>52.99</v>
      </c>
      <c r="N495" s="64">
        <v>54.94</v>
      </c>
      <c r="O495" s="64">
        <v>54.39</v>
      </c>
      <c r="P495" s="64">
        <v>56.33</v>
      </c>
      <c r="Q495" s="64">
        <v>57.05</v>
      </c>
      <c r="R495" s="64">
        <v>57.22</v>
      </c>
      <c r="S495" s="64">
        <v>57.73</v>
      </c>
      <c r="T495" s="64">
        <v>55.93</v>
      </c>
      <c r="U495" s="64">
        <v>54.6</v>
      </c>
      <c r="V495" s="64">
        <v>54.2</v>
      </c>
      <c r="W495" s="64">
        <v>53.72</v>
      </c>
      <c r="X495" s="64">
        <v>57.17</v>
      </c>
      <c r="Y495" s="64">
        <v>61.8</v>
      </c>
    </row>
    <row r="496" spans="1:25" x14ac:dyDescent="0.2">
      <c r="A496" s="36">
        <v>42624</v>
      </c>
      <c r="B496" s="64">
        <v>64.89</v>
      </c>
      <c r="C496" s="64">
        <v>70.45</v>
      </c>
      <c r="D496" s="64">
        <v>74.569999999999993</v>
      </c>
      <c r="E496" s="64">
        <v>75.97</v>
      </c>
      <c r="F496" s="64">
        <v>75.900000000000006</v>
      </c>
      <c r="G496" s="64">
        <v>75.680000000000007</v>
      </c>
      <c r="H496" s="64">
        <v>74.41</v>
      </c>
      <c r="I496" s="64">
        <v>70.8</v>
      </c>
      <c r="J496" s="64">
        <v>63.58</v>
      </c>
      <c r="K496" s="64">
        <v>58.72</v>
      </c>
      <c r="L496" s="64">
        <v>56.71</v>
      </c>
      <c r="M496" s="64">
        <v>59.94</v>
      </c>
      <c r="N496" s="64">
        <v>59.47</v>
      </c>
      <c r="O496" s="64">
        <v>59.19</v>
      </c>
      <c r="P496" s="64">
        <v>60.62</v>
      </c>
      <c r="Q496" s="64">
        <v>60.25</v>
      </c>
      <c r="R496" s="64">
        <v>59.83</v>
      </c>
      <c r="S496" s="64">
        <v>60.77</v>
      </c>
      <c r="T496" s="64">
        <v>59.48</v>
      </c>
      <c r="U496" s="64">
        <v>55.14</v>
      </c>
      <c r="V496" s="64">
        <v>58.45</v>
      </c>
      <c r="W496" s="64">
        <v>61.59</v>
      </c>
      <c r="X496" s="64">
        <v>58.73</v>
      </c>
      <c r="Y496" s="64">
        <v>59.92</v>
      </c>
    </row>
    <row r="497" spans="1:25" x14ac:dyDescent="0.2">
      <c r="A497" s="36">
        <v>42625</v>
      </c>
      <c r="B497" s="64">
        <v>64.010000000000005</v>
      </c>
      <c r="C497" s="64">
        <v>69.39</v>
      </c>
      <c r="D497" s="64">
        <v>72.099999999999994</v>
      </c>
      <c r="E497" s="64">
        <v>73.400000000000006</v>
      </c>
      <c r="F497" s="64">
        <v>73.16</v>
      </c>
      <c r="G497" s="64">
        <v>71.63</v>
      </c>
      <c r="H497" s="64">
        <v>66.180000000000007</v>
      </c>
      <c r="I497" s="64">
        <v>60</v>
      </c>
      <c r="J497" s="64">
        <v>56.3</v>
      </c>
      <c r="K497" s="64">
        <v>56.06</v>
      </c>
      <c r="L497" s="64">
        <v>55.03</v>
      </c>
      <c r="M497" s="64">
        <v>54.13</v>
      </c>
      <c r="N497" s="64">
        <v>53.59</v>
      </c>
      <c r="O497" s="64">
        <v>53.79</v>
      </c>
      <c r="P497" s="64">
        <v>54.66</v>
      </c>
      <c r="Q497" s="64">
        <v>54.21</v>
      </c>
      <c r="R497" s="64">
        <v>54.29</v>
      </c>
      <c r="S497" s="64">
        <v>54.07</v>
      </c>
      <c r="T497" s="64">
        <v>54.59</v>
      </c>
      <c r="U497" s="64">
        <v>55.41</v>
      </c>
      <c r="V497" s="64">
        <v>56.9</v>
      </c>
      <c r="W497" s="64">
        <v>54.05</v>
      </c>
      <c r="X497" s="64">
        <v>52.43</v>
      </c>
      <c r="Y497" s="64">
        <v>56.26</v>
      </c>
    </row>
    <row r="498" spans="1:25" x14ac:dyDescent="0.2">
      <c r="A498" s="36">
        <v>42626</v>
      </c>
      <c r="B498" s="64">
        <v>65.67</v>
      </c>
      <c r="C498" s="64">
        <v>70.66</v>
      </c>
      <c r="D498" s="64">
        <v>73.25</v>
      </c>
      <c r="E498" s="64">
        <v>76.760000000000005</v>
      </c>
      <c r="F498" s="64">
        <v>76.95</v>
      </c>
      <c r="G498" s="64">
        <v>75.790000000000006</v>
      </c>
      <c r="H498" s="64">
        <v>70.38</v>
      </c>
      <c r="I498" s="64">
        <v>65.739999999999995</v>
      </c>
      <c r="J498" s="64">
        <v>64.430000000000007</v>
      </c>
      <c r="K498" s="64">
        <v>59.09</v>
      </c>
      <c r="L498" s="64">
        <v>58.26</v>
      </c>
      <c r="M498" s="64">
        <v>61.97</v>
      </c>
      <c r="N498" s="64">
        <v>61.53</v>
      </c>
      <c r="O498" s="64">
        <v>61.83</v>
      </c>
      <c r="P498" s="64">
        <v>60.75</v>
      </c>
      <c r="Q498" s="64">
        <v>60.44</v>
      </c>
      <c r="R498" s="64">
        <v>60.2</v>
      </c>
      <c r="S498" s="64">
        <v>60.87</v>
      </c>
      <c r="T498" s="64">
        <v>61.86</v>
      </c>
      <c r="U498" s="64">
        <v>63.19</v>
      </c>
      <c r="V498" s="64">
        <v>61.07</v>
      </c>
      <c r="W498" s="64">
        <v>60.03</v>
      </c>
      <c r="X498" s="64">
        <v>63.1</v>
      </c>
      <c r="Y498" s="64">
        <v>64.16</v>
      </c>
    </row>
    <row r="499" spans="1:25" x14ac:dyDescent="0.2">
      <c r="A499" s="36">
        <v>42627</v>
      </c>
      <c r="B499" s="64">
        <v>69.72</v>
      </c>
      <c r="C499" s="64">
        <v>75.12</v>
      </c>
      <c r="D499" s="64">
        <v>78.88</v>
      </c>
      <c r="E499" s="64">
        <v>80.5</v>
      </c>
      <c r="F499" s="64">
        <v>80.59</v>
      </c>
      <c r="G499" s="64">
        <v>79.03</v>
      </c>
      <c r="H499" s="64">
        <v>74.16</v>
      </c>
      <c r="I499" s="64">
        <v>66.569999999999993</v>
      </c>
      <c r="J499" s="64">
        <v>60.58</v>
      </c>
      <c r="K499" s="64">
        <v>58.07</v>
      </c>
      <c r="L499" s="64">
        <v>56.27</v>
      </c>
      <c r="M499" s="64">
        <v>55.66</v>
      </c>
      <c r="N499" s="64">
        <v>58.83</v>
      </c>
      <c r="O499" s="64">
        <v>58.81</v>
      </c>
      <c r="P499" s="64">
        <v>59.63</v>
      </c>
      <c r="Q499" s="64">
        <v>57.84</v>
      </c>
      <c r="R499" s="64">
        <v>56.12</v>
      </c>
      <c r="S499" s="64">
        <v>54.5</v>
      </c>
      <c r="T499" s="64">
        <v>53.82</v>
      </c>
      <c r="U499" s="64">
        <v>53.54</v>
      </c>
      <c r="V499" s="64">
        <v>54.23</v>
      </c>
      <c r="W499" s="64">
        <v>52.94</v>
      </c>
      <c r="X499" s="64">
        <v>54.93</v>
      </c>
      <c r="Y499" s="64">
        <v>62.46</v>
      </c>
    </row>
    <row r="500" spans="1:25" x14ac:dyDescent="0.2">
      <c r="A500" s="36">
        <v>42628</v>
      </c>
      <c r="B500" s="64">
        <v>70.569999999999993</v>
      </c>
      <c r="C500" s="64">
        <v>76.16</v>
      </c>
      <c r="D500" s="64">
        <v>79.430000000000007</v>
      </c>
      <c r="E500" s="64">
        <v>80.959999999999994</v>
      </c>
      <c r="F500" s="64">
        <v>80.91</v>
      </c>
      <c r="G500" s="64">
        <v>79.209999999999994</v>
      </c>
      <c r="H500" s="64">
        <v>73.72</v>
      </c>
      <c r="I500" s="64">
        <v>66.150000000000006</v>
      </c>
      <c r="J500" s="64">
        <v>60.64</v>
      </c>
      <c r="K500" s="64">
        <v>58.65</v>
      </c>
      <c r="L500" s="64">
        <v>55.46</v>
      </c>
      <c r="M500" s="64">
        <v>54.71</v>
      </c>
      <c r="N500" s="64">
        <v>58.01</v>
      </c>
      <c r="O500" s="64">
        <v>58.08</v>
      </c>
      <c r="P500" s="64">
        <v>59.08</v>
      </c>
      <c r="Q500" s="64">
        <v>59.74</v>
      </c>
      <c r="R500" s="64">
        <v>58.19</v>
      </c>
      <c r="S500" s="64">
        <v>57.43</v>
      </c>
      <c r="T500" s="64">
        <v>55.83</v>
      </c>
      <c r="U500" s="64">
        <v>54.2</v>
      </c>
      <c r="V500" s="64">
        <v>55.12</v>
      </c>
      <c r="W500" s="64">
        <v>53.88</v>
      </c>
      <c r="X500" s="64">
        <v>56.95</v>
      </c>
      <c r="Y500" s="64">
        <v>64.97</v>
      </c>
    </row>
    <row r="501" spans="1:25" x14ac:dyDescent="0.2">
      <c r="A501" s="36">
        <v>42629</v>
      </c>
      <c r="B501" s="64">
        <v>71.180000000000007</v>
      </c>
      <c r="C501" s="64">
        <v>73.87</v>
      </c>
      <c r="D501" s="64">
        <v>76.44</v>
      </c>
      <c r="E501" s="64">
        <v>77.37</v>
      </c>
      <c r="F501" s="64">
        <v>77.16</v>
      </c>
      <c r="G501" s="64">
        <v>76.099999999999994</v>
      </c>
      <c r="H501" s="64">
        <v>70.709999999999994</v>
      </c>
      <c r="I501" s="64">
        <v>63.5</v>
      </c>
      <c r="J501" s="64">
        <v>59.98</v>
      </c>
      <c r="K501" s="64">
        <v>56.07</v>
      </c>
      <c r="L501" s="64">
        <v>53.95</v>
      </c>
      <c r="M501" s="64">
        <v>51.8</v>
      </c>
      <c r="N501" s="64">
        <v>52.49</v>
      </c>
      <c r="O501" s="64">
        <v>52.29</v>
      </c>
      <c r="P501" s="64">
        <v>52.44</v>
      </c>
      <c r="Q501" s="64">
        <v>52.89</v>
      </c>
      <c r="R501" s="64">
        <v>53.44</v>
      </c>
      <c r="S501" s="64">
        <v>53.36</v>
      </c>
      <c r="T501" s="64">
        <v>52.81</v>
      </c>
      <c r="U501" s="64">
        <v>52.27</v>
      </c>
      <c r="V501" s="64">
        <v>52.93</v>
      </c>
      <c r="W501" s="64">
        <v>51.1</v>
      </c>
      <c r="X501" s="64">
        <v>52.86</v>
      </c>
      <c r="Y501" s="64">
        <v>61.1</v>
      </c>
    </row>
    <row r="502" spans="1:25" x14ac:dyDescent="0.2">
      <c r="A502" s="36">
        <v>42630</v>
      </c>
      <c r="B502" s="64">
        <v>67.959999999999994</v>
      </c>
      <c r="C502" s="64">
        <v>73.7</v>
      </c>
      <c r="D502" s="64">
        <v>76.95</v>
      </c>
      <c r="E502" s="64">
        <v>77.64</v>
      </c>
      <c r="F502" s="64">
        <v>77.95</v>
      </c>
      <c r="G502" s="64">
        <v>77.52</v>
      </c>
      <c r="H502" s="64">
        <v>75.64</v>
      </c>
      <c r="I502" s="64">
        <v>70.42</v>
      </c>
      <c r="J502" s="64">
        <v>63.01</v>
      </c>
      <c r="K502" s="64">
        <v>57.63</v>
      </c>
      <c r="L502" s="64">
        <v>54.21</v>
      </c>
      <c r="M502" s="64">
        <v>54.54</v>
      </c>
      <c r="N502" s="64">
        <v>55.53</v>
      </c>
      <c r="O502" s="64">
        <v>56.1</v>
      </c>
      <c r="P502" s="64">
        <v>56.39</v>
      </c>
      <c r="Q502" s="64">
        <v>56.59</v>
      </c>
      <c r="R502" s="64">
        <v>57.5</v>
      </c>
      <c r="S502" s="64">
        <v>57.34</v>
      </c>
      <c r="T502" s="64">
        <v>56.71</v>
      </c>
      <c r="U502" s="64">
        <v>55.15</v>
      </c>
      <c r="V502" s="64">
        <v>54.68</v>
      </c>
      <c r="W502" s="64">
        <v>53.76</v>
      </c>
      <c r="X502" s="64">
        <v>56.82</v>
      </c>
      <c r="Y502" s="64">
        <v>60.85</v>
      </c>
    </row>
    <row r="503" spans="1:25" x14ac:dyDescent="0.2">
      <c r="A503" s="36">
        <v>42631</v>
      </c>
      <c r="B503" s="64">
        <v>67.12</v>
      </c>
      <c r="C503" s="64">
        <v>72.430000000000007</v>
      </c>
      <c r="D503" s="64">
        <v>74.92</v>
      </c>
      <c r="E503" s="64">
        <v>76.19</v>
      </c>
      <c r="F503" s="64">
        <v>76.62</v>
      </c>
      <c r="G503" s="64">
        <v>76.930000000000007</v>
      </c>
      <c r="H503" s="64">
        <v>75.180000000000007</v>
      </c>
      <c r="I503" s="64">
        <v>71.180000000000007</v>
      </c>
      <c r="J503" s="64">
        <v>63.51</v>
      </c>
      <c r="K503" s="64">
        <v>53.41</v>
      </c>
      <c r="L503" s="64">
        <v>47.65</v>
      </c>
      <c r="M503" s="64">
        <v>46</v>
      </c>
      <c r="N503" s="64">
        <v>45.85</v>
      </c>
      <c r="O503" s="64">
        <v>47.52</v>
      </c>
      <c r="P503" s="64">
        <v>48.64</v>
      </c>
      <c r="Q503" s="64">
        <v>48.95</v>
      </c>
      <c r="R503" s="64">
        <v>48.87</v>
      </c>
      <c r="S503" s="64">
        <v>48.72</v>
      </c>
      <c r="T503" s="64">
        <v>50.51</v>
      </c>
      <c r="U503" s="64">
        <v>56.23</v>
      </c>
      <c r="V503" s="64">
        <v>59.09</v>
      </c>
      <c r="W503" s="64">
        <v>57.87</v>
      </c>
      <c r="X503" s="64">
        <v>58.27</v>
      </c>
      <c r="Y503" s="64">
        <v>58.59</v>
      </c>
    </row>
    <row r="504" spans="1:25" x14ac:dyDescent="0.2">
      <c r="A504" s="36">
        <v>42632</v>
      </c>
      <c r="B504" s="64">
        <v>64.040000000000006</v>
      </c>
      <c r="C504" s="64">
        <v>69.989999999999995</v>
      </c>
      <c r="D504" s="64">
        <v>73.33</v>
      </c>
      <c r="E504" s="64">
        <v>73.56</v>
      </c>
      <c r="F504" s="64">
        <v>74.25</v>
      </c>
      <c r="G504" s="64">
        <v>72.59</v>
      </c>
      <c r="H504" s="64">
        <v>66.55</v>
      </c>
      <c r="I504" s="64">
        <v>59.86</v>
      </c>
      <c r="J504" s="64">
        <v>57.21</v>
      </c>
      <c r="K504" s="64">
        <v>56.77</v>
      </c>
      <c r="L504" s="64">
        <v>57.19</v>
      </c>
      <c r="M504" s="64">
        <v>57.07</v>
      </c>
      <c r="N504" s="64">
        <v>56.42</v>
      </c>
      <c r="O504" s="64">
        <v>56.68</v>
      </c>
      <c r="P504" s="64">
        <v>55.99</v>
      </c>
      <c r="Q504" s="64">
        <v>56.67</v>
      </c>
      <c r="R504" s="64">
        <v>56.59</v>
      </c>
      <c r="S504" s="64">
        <v>55.64</v>
      </c>
      <c r="T504" s="64">
        <v>57.19</v>
      </c>
      <c r="U504" s="64">
        <v>60.11</v>
      </c>
      <c r="V504" s="64">
        <v>61.87</v>
      </c>
      <c r="W504" s="64">
        <v>59.37</v>
      </c>
      <c r="X504" s="64">
        <v>54.5</v>
      </c>
      <c r="Y504" s="64">
        <v>53.87</v>
      </c>
    </row>
    <row r="505" spans="1:25" x14ac:dyDescent="0.2">
      <c r="A505" s="36">
        <v>42633</v>
      </c>
      <c r="B505" s="64">
        <v>59.51</v>
      </c>
      <c r="C505" s="64">
        <v>65.760000000000005</v>
      </c>
      <c r="D505" s="64">
        <v>68.680000000000007</v>
      </c>
      <c r="E505" s="64">
        <v>69.650000000000006</v>
      </c>
      <c r="F505" s="64">
        <v>69.209999999999994</v>
      </c>
      <c r="G505" s="64">
        <v>72.849999999999994</v>
      </c>
      <c r="H505" s="64">
        <v>66.930000000000007</v>
      </c>
      <c r="I505" s="64">
        <v>59.53</v>
      </c>
      <c r="J505" s="64">
        <v>55.98</v>
      </c>
      <c r="K505" s="64">
        <v>55.6</v>
      </c>
      <c r="L505" s="64">
        <v>54.91</v>
      </c>
      <c r="M505" s="64">
        <v>54.77</v>
      </c>
      <c r="N505" s="64">
        <v>54.39</v>
      </c>
      <c r="O505" s="64">
        <v>54.17</v>
      </c>
      <c r="P505" s="64">
        <v>54.29</v>
      </c>
      <c r="Q505" s="64">
        <v>54.66</v>
      </c>
      <c r="R505" s="64">
        <v>54.68</v>
      </c>
      <c r="S505" s="64">
        <v>54.67</v>
      </c>
      <c r="T505" s="64">
        <v>55.42</v>
      </c>
      <c r="U505" s="64">
        <v>56.91</v>
      </c>
      <c r="V505" s="64">
        <v>57.62</v>
      </c>
      <c r="W505" s="64">
        <v>55.75</v>
      </c>
      <c r="X505" s="64">
        <v>55.86</v>
      </c>
      <c r="Y505" s="64">
        <v>61.27</v>
      </c>
    </row>
    <row r="506" spans="1:25" x14ac:dyDescent="0.2">
      <c r="A506" s="36">
        <v>42634</v>
      </c>
      <c r="B506" s="64">
        <v>61.78</v>
      </c>
      <c r="C506" s="64">
        <v>68.760000000000005</v>
      </c>
      <c r="D506" s="64">
        <v>71.62</v>
      </c>
      <c r="E506" s="64">
        <v>72.64</v>
      </c>
      <c r="F506" s="64">
        <v>72.599999999999994</v>
      </c>
      <c r="G506" s="64">
        <v>70.58</v>
      </c>
      <c r="H506" s="64">
        <v>64.67</v>
      </c>
      <c r="I506" s="64">
        <v>57.91</v>
      </c>
      <c r="J506" s="64">
        <v>55.56</v>
      </c>
      <c r="K506" s="64">
        <v>55.38</v>
      </c>
      <c r="L506" s="64">
        <v>55.15</v>
      </c>
      <c r="M506" s="64">
        <v>55.39</v>
      </c>
      <c r="N506" s="64">
        <v>54.82</v>
      </c>
      <c r="O506" s="64">
        <v>54.85</v>
      </c>
      <c r="P506" s="64">
        <v>54.28</v>
      </c>
      <c r="Q506" s="64">
        <v>54.45</v>
      </c>
      <c r="R506" s="64">
        <v>54.17</v>
      </c>
      <c r="S506" s="64">
        <v>53.93</v>
      </c>
      <c r="T506" s="64">
        <v>54.96</v>
      </c>
      <c r="U506" s="64">
        <v>58.57</v>
      </c>
      <c r="V506" s="64">
        <v>57.22</v>
      </c>
      <c r="W506" s="64">
        <v>55.83</v>
      </c>
      <c r="X506" s="64">
        <v>56.11</v>
      </c>
      <c r="Y506" s="64">
        <v>60.03</v>
      </c>
    </row>
    <row r="507" spans="1:25" x14ac:dyDescent="0.2">
      <c r="A507" s="36">
        <v>42635</v>
      </c>
      <c r="B507" s="64">
        <v>69.069999999999993</v>
      </c>
      <c r="C507" s="64">
        <v>73.42</v>
      </c>
      <c r="D507" s="64">
        <v>76.55</v>
      </c>
      <c r="E507" s="64">
        <v>76.92</v>
      </c>
      <c r="F507" s="64">
        <v>76.95</v>
      </c>
      <c r="G507" s="64">
        <v>74.760000000000005</v>
      </c>
      <c r="H507" s="64">
        <v>71</v>
      </c>
      <c r="I507" s="64">
        <v>64.23</v>
      </c>
      <c r="J507" s="64">
        <v>62.11</v>
      </c>
      <c r="K507" s="64">
        <v>62.53</v>
      </c>
      <c r="L507" s="64">
        <v>62.46</v>
      </c>
      <c r="M507" s="64">
        <v>61.4</v>
      </c>
      <c r="N507" s="64">
        <v>61.24</v>
      </c>
      <c r="O507" s="64">
        <v>62.7</v>
      </c>
      <c r="P507" s="64">
        <v>62.79</v>
      </c>
      <c r="Q507" s="64">
        <v>63.55</v>
      </c>
      <c r="R507" s="64">
        <v>64</v>
      </c>
      <c r="S507" s="64">
        <v>62.42</v>
      </c>
      <c r="T507" s="64">
        <v>62.58</v>
      </c>
      <c r="U507" s="64">
        <v>66.56</v>
      </c>
      <c r="V507" s="64">
        <v>68.45</v>
      </c>
      <c r="W507" s="64">
        <v>67.239999999999995</v>
      </c>
      <c r="X507" s="64">
        <v>63.72</v>
      </c>
      <c r="Y507" s="64">
        <v>66.66</v>
      </c>
    </row>
    <row r="508" spans="1:25" x14ac:dyDescent="0.2">
      <c r="A508" s="36">
        <v>42636</v>
      </c>
      <c r="B508" s="64">
        <v>68.2</v>
      </c>
      <c r="C508" s="64">
        <v>73.08</v>
      </c>
      <c r="D508" s="64">
        <v>76.400000000000006</v>
      </c>
      <c r="E508" s="64">
        <v>77.3</v>
      </c>
      <c r="F508" s="64">
        <v>76.91</v>
      </c>
      <c r="G508" s="64">
        <v>75.25</v>
      </c>
      <c r="H508" s="64">
        <v>70.569999999999993</v>
      </c>
      <c r="I508" s="64">
        <v>65.11</v>
      </c>
      <c r="J508" s="64">
        <v>63.74</v>
      </c>
      <c r="K508" s="64">
        <v>63.97</v>
      </c>
      <c r="L508" s="64">
        <v>67.22</v>
      </c>
      <c r="M508" s="64">
        <v>69.67</v>
      </c>
      <c r="N508" s="64">
        <v>67.760000000000005</v>
      </c>
      <c r="O508" s="64">
        <v>67.459999999999994</v>
      </c>
      <c r="P508" s="64">
        <v>67.84</v>
      </c>
      <c r="Q508" s="64">
        <v>68.23</v>
      </c>
      <c r="R508" s="64">
        <v>67.39</v>
      </c>
      <c r="S508" s="64">
        <v>66.73</v>
      </c>
      <c r="T508" s="64">
        <v>63.7</v>
      </c>
      <c r="U508" s="64">
        <v>63.43</v>
      </c>
      <c r="V508" s="64">
        <v>63.49</v>
      </c>
      <c r="W508" s="64">
        <v>63.19</v>
      </c>
      <c r="X508" s="64">
        <v>66.430000000000007</v>
      </c>
      <c r="Y508" s="64">
        <v>70.28</v>
      </c>
    </row>
    <row r="509" spans="1:25" x14ac:dyDescent="0.2">
      <c r="A509" s="36">
        <v>42637</v>
      </c>
      <c r="B509" s="64">
        <v>66.97</v>
      </c>
      <c r="C509" s="64">
        <v>72.83</v>
      </c>
      <c r="D509" s="64">
        <v>76.37</v>
      </c>
      <c r="E509" s="64">
        <v>77.11</v>
      </c>
      <c r="F509" s="64">
        <v>77.680000000000007</v>
      </c>
      <c r="G509" s="64">
        <v>77.150000000000006</v>
      </c>
      <c r="H509" s="64">
        <v>74.22</v>
      </c>
      <c r="I509" s="64">
        <v>69.069999999999993</v>
      </c>
      <c r="J509" s="64">
        <v>62.48</v>
      </c>
      <c r="K509" s="64">
        <v>61.43</v>
      </c>
      <c r="L509" s="64">
        <v>63.62</v>
      </c>
      <c r="M509" s="64">
        <v>66.83</v>
      </c>
      <c r="N509" s="64">
        <v>64.88</v>
      </c>
      <c r="O509" s="64">
        <v>58.38</v>
      </c>
      <c r="P509" s="64">
        <v>57.87</v>
      </c>
      <c r="Q509" s="64">
        <v>57.23</v>
      </c>
      <c r="R509" s="64">
        <v>57.02</v>
      </c>
      <c r="S509" s="64">
        <v>57.71</v>
      </c>
      <c r="T509" s="64">
        <v>58.91</v>
      </c>
      <c r="U509" s="64">
        <v>61.95</v>
      </c>
      <c r="V509" s="64">
        <v>64.39</v>
      </c>
      <c r="W509" s="64">
        <v>63.16</v>
      </c>
      <c r="X509" s="64">
        <v>60.53</v>
      </c>
      <c r="Y509" s="64">
        <v>64.760000000000005</v>
      </c>
    </row>
    <row r="510" spans="1:25" x14ac:dyDescent="0.2">
      <c r="A510" s="36">
        <v>42638</v>
      </c>
      <c r="B510" s="64">
        <v>67.040000000000006</v>
      </c>
      <c r="C510" s="64">
        <v>72.94</v>
      </c>
      <c r="D510" s="64">
        <v>76.81</v>
      </c>
      <c r="E510" s="64">
        <v>76.95</v>
      </c>
      <c r="F510" s="64">
        <v>76.7</v>
      </c>
      <c r="G510" s="64">
        <v>76.48</v>
      </c>
      <c r="H510" s="64">
        <v>74.8</v>
      </c>
      <c r="I510" s="64">
        <v>70.69</v>
      </c>
      <c r="J510" s="64">
        <v>64.069999999999993</v>
      </c>
      <c r="K510" s="64">
        <v>60.68</v>
      </c>
      <c r="L510" s="64">
        <v>57.79</v>
      </c>
      <c r="M510" s="64">
        <v>58.99</v>
      </c>
      <c r="N510" s="64">
        <v>58.05</v>
      </c>
      <c r="O510" s="64">
        <v>58.48</v>
      </c>
      <c r="P510" s="64">
        <v>59.05</v>
      </c>
      <c r="Q510" s="64">
        <v>59.41</v>
      </c>
      <c r="R510" s="64">
        <v>60.51</v>
      </c>
      <c r="S510" s="64">
        <v>59.95</v>
      </c>
      <c r="T510" s="64">
        <v>58.63</v>
      </c>
      <c r="U510" s="64">
        <v>60.11</v>
      </c>
      <c r="V510" s="64">
        <v>60.05</v>
      </c>
      <c r="W510" s="64">
        <v>58.89</v>
      </c>
      <c r="X510" s="64">
        <v>59.94</v>
      </c>
      <c r="Y510" s="64">
        <v>63.81</v>
      </c>
    </row>
    <row r="511" spans="1:25" x14ac:dyDescent="0.2">
      <c r="A511" s="36">
        <v>42639</v>
      </c>
      <c r="B511" s="64">
        <v>67.47</v>
      </c>
      <c r="C511" s="64">
        <v>73.099999999999994</v>
      </c>
      <c r="D511" s="64">
        <v>76.3</v>
      </c>
      <c r="E511" s="64">
        <v>76.53</v>
      </c>
      <c r="F511" s="64">
        <v>75.81</v>
      </c>
      <c r="G511" s="64">
        <v>75.47</v>
      </c>
      <c r="H511" s="64">
        <v>69.78</v>
      </c>
      <c r="I511" s="64">
        <v>62.34</v>
      </c>
      <c r="J511" s="64">
        <v>58.2</v>
      </c>
      <c r="K511" s="64">
        <v>57.24</v>
      </c>
      <c r="L511" s="64">
        <v>56.87</v>
      </c>
      <c r="M511" s="64">
        <v>57.88</v>
      </c>
      <c r="N511" s="64">
        <v>58.89</v>
      </c>
      <c r="O511" s="64">
        <v>58.85</v>
      </c>
      <c r="P511" s="64">
        <v>58.47</v>
      </c>
      <c r="Q511" s="64">
        <v>59.29</v>
      </c>
      <c r="R511" s="64">
        <v>60.22</v>
      </c>
      <c r="S511" s="64">
        <v>61.12</v>
      </c>
      <c r="T511" s="64">
        <v>58.22</v>
      </c>
      <c r="U511" s="64">
        <v>55.3</v>
      </c>
      <c r="V511" s="64">
        <v>56.14</v>
      </c>
      <c r="W511" s="64">
        <v>55.28</v>
      </c>
      <c r="X511" s="64">
        <v>58.78</v>
      </c>
      <c r="Y511" s="64">
        <v>64.680000000000007</v>
      </c>
    </row>
    <row r="512" spans="1:25" x14ac:dyDescent="0.2">
      <c r="A512" s="36">
        <v>42640</v>
      </c>
      <c r="B512" s="64">
        <v>67.400000000000006</v>
      </c>
      <c r="C512" s="64">
        <v>73.19</v>
      </c>
      <c r="D512" s="64">
        <v>76.45</v>
      </c>
      <c r="E512" s="64">
        <v>76.650000000000006</v>
      </c>
      <c r="F512" s="64">
        <v>75.97</v>
      </c>
      <c r="G512" s="64">
        <v>74.59</v>
      </c>
      <c r="H512" s="64">
        <v>68.989999999999995</v>
      </c>
      <c r="I512" s="64">
        <v>64.099999999999994</v>
      </c>
      <c r="J512" s="64">
        <v>60.28</v>
      </c>
      <c r="K512" s="64">
        <v>59.5</v>
      </c>
      <c r="L512" s="64">
        <v>55.44</v>
      </c>
      <c r="M512" s="64">
        <v>55.19</v>
      </c>
      <c r="N512" s="64">
        <v>58.7</v>
      </c>
      <c r="O512" s="64">
        <v>56.85</v>
      </c>
      <c r="P512" s="64">
        <v>58.24</v>
      </c>
      <c r="Q512" s="64">
        <v>59.69</v>
      </c>
      <c r="R512" s="64">
        <v>59.91</v>
      </c>
      <c r="S512" s="64">
        <v>59.98</v>
      </c>
      <c r="T512" s="64">
        <v>58.31</v>
      </c>
      <c r="U512" s="64">
        <v>55.8</v>
      </c>
      <c r="V512" s="64">
        <v>57.67</v>
      </c>
      <c r="W512" s="64">
        <v>55.92</v>
      </c>
      <c r="X512" s="64">
        <v>57.06</v>
      </c>
      <c r="Y512" s="64">
        <v>64.69</v>
      </c>
    </row>
    <row r="513" spans="1:25" x14ac:dyDescent="0.2">
      <c r="A513" s="36">
        <v>42641</v>
      </c>
      <c r="B513" s="64">
        <v>75.17</v>
      </c>
      <c r="C513" s="64">
        <v>81.209999999999994</v>
      </c>
      <c r="D513" s="64">
        <v>84.38</v>
      </c>
      <c r="E513" s="64">
        <v>85.05</v>
      </c>
      <c r="F513" s="64">
        <v>84.64</v>
      </c>
      <c r="G513" s="64">
        <v>82.24</v>
      </c>
      <c r="H513" s="64">
        <v>76.08</v>
      </c>
      <c r="I513" s="64">
        <v>70.88</v>
      </c>
      <c r="J513" s="64">
        <v>67.58</v>
      </c>
      <c r="K513" s="64">
        <v>63.25</v>
      </c>
      <c r="L513" s="64">
        <v>61.02</v>
      </c>
      <c r="M513" s="64">
        <v>60.96</v>
      </c>
      <c r="N513" s="64">
        <v>61.41</v>
      </c>
      <c r="O513" s="64">
        <v>61.48</v>
      </c>
      <c r="P513" s="64">
        <v>62.45</v>
      </c>
      <c r="Q513" s="64">
        <v>64.37</v>
      </c>
      <c r="R513" s="64">
        <v>64.56</v>
      </c>
      <c r="S513" s="64">
        <v>64.66</v>
      </c>
      <c r="T513" s="64">
        <v>62.98</v>
      </c>
      <c r="U513" s="64">
        <v>60.61</v>
      </c>
      <c r="V513" s="64">
        <v>60.98</v>
      </c>
      <c r="W513" s="64">
        <v>60.48</v>
      </c>
      <c r="X513" s="64">
        <v>62.88</v>
      </c>
      <c r="Y513" s="64">
        <v>68.81</v>
      </c>
    </row>
    <row r="514" spans="1:25" x14ac:dyDescent="0.2">
      <c r="A514" s="36">
        <v>42642</v>
      </c>
      <c r="B514" s="64">
        <v>64.98</v>
      </c>
      <c r="C514" s="64">
        <v>71.08</v>
      </c>
      <c r="D514" s="64">
        <v>73.64</v>
      </c>
      <c r="E514" s="64">
        <v>74.27</v>
      </c>
      <c r="F514" s="64">
        <v>73.48</v>
      </c>
      <c r="G514" s="64">
        <v>72.42</v>
      </c>
      <c r="H514" s="64">
        <v>74.97</v>
      </c>
      <c r="I514" s="64">
        <v>73.790000000000006</v>
      </c>
      <c r="J514" s="64">
        <v>68.09</v>
      </c>
      <c r="K514" s="64">
        <v>67.48</v>
      </c>
      <c r="L514" s="64">
        <v>64.77</v>
      </c>
      <c r="M514" s="64">
        <v>65.349999999999994</v>
      </c>
      <c r="N514" s="64">
        <v>64.569999999999993</v>
      </c>
      <c r="O514" s="64">
        <v>65.27</v>
      </c>
      <c r="P514" s="64">
        <v>67.47</v>
      </c>
      <c r="Q514" s="64">
        <v>74.7</v>
      </c>
      <c r="R514" s="64">
        <v>82.24</v>
      </c>
      <c r="S514" s="64">
        <v>80.09</v>
      </c>
      <c r="T514" s="64">
        <v>63.55</v>
      </c>
      <c r="U514" s="64">
        <v>63.59</v>
      </c>
      <c r="V514" s="64">
        <v>63.06</v>
      </c>
      <c r="W514" s="64">
        <v>63.46</v>
      </c>
      <c r="X514" s="64">
        <v>62.59</v>
      </c>
      <c r="Y514" s="64">
        <v>63.19</v>
      </c>
    </row>
    <row r="515" spans="1:25" x14ac:dyDescent="0.2">
      <c r="A515" s="36">
        <v>42643</v>
      </c>
      <c r="B515" s="64">
        <v>75.680000000000007</v>
      </c>
      <c r="C515" s="64">
        <v>83.9</v>
      </c>
      <c r="D515" s="64">
        <v>83.5</v>
      </c>
      <c r="E515" s="64">
        <v>85.78</v>
      </c>
      <c r="F515" s="64">
        <v>85.67</v>
      </c>
      <c r="G515" s="64">
        <v>83.95</v>
      </c>
      <c r="H515" s="64">
        <v>80.16</v>
      </c>
      <c r="I515" s="64">
        <v>73.14</v>
      </c>
      <c r="J515" s="64">
        <v>71.05</v>
      </c>
      <c r="K515" s="64">
        <v>67.34</v>
      </c>
      <c r="L515" s="64">
        <v>67.69</v>
      </c>
      <c r="M515" s="64">
        <v>69.16</v>
      </c>
      <c r="N515" s="64">
        <v>69.34</v>
      </c>
      <c r="O515" s="64">
        <v>69.739999999999995</v>
      </c>
      <c r="P515" s="64">
        <v>68.94</v>
      </c>
      <c r="Q515" s="64">
        <v>69.02</v>
      </c>
      <c r="R515" s="64">
        <v>68.36</v>
      </c>
      <c r="S515" s="64">
        <v>69.040000000000006</v>
      </c>
      <c r="T515" s="64">
        <v>67.78</v>
      </c>
      <c r="U515" s="64">
        <v>67.63</v>
      </c>
      <c r="V515" s="64">
        <v>69.209999999999994</v>
      </c>
      <c r="W515" s="64">
        <v>70.03</v>
      </c>
      <c r="X515" s="64">
        <v>64.12</v>
      </c>
      <c r="Y515" s="64">
        <v>67.37</v>
      </c>
    </row>
    <row r="516" spans="1:25" ht="11.25" customHeight="1" x14ac:dyDescent="0.2">
      <c r="A516" s="36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</row>
    <row r="518" spans="1:25" x14ac:dyDescent="0.2">
      <c r="A518" s="136" t="s">
        <v>62</v>
      </c>
      <c r="B518" s="155" t="s">
        <v>119</v>
      </c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7"/>
    </row>
    <row r="519" spans="1:25" ht="24" x14ac:dyDescent="0.2">
      <c r="A519" s="137"/>
      <c r="B519" s="71" t="s">
        <v>78</v>
      </c>
      <c r="C519" s="72" t="s">
        <v>79</v>
      </c>
      <c r="D519" s="73" t="s">
        <v>80</v>
      </c>
      <c r="E519" s="72" t="s">
        <v>81</v>
      </c>
      <c r="F519" s="72" t="s">
        <v>82</v>
      </c>
      <c r="G519" s="72" t="s">
        <v>83</v>
      </c>
      <c r="H519" s="72" t="s">
        <v>84</v>
      </c>
      <c r="I519" s="72" t="s">
        <v>85</v>
      </c>
      <c r="J519" s="72" t="s">
        <v>86</v>
      </c>
      <c r="K519" s="71" t="s">
        <v>87</v>
      </c>
      <c r="L519" s="72" t="s">
        <v>88</v>
      </c>
      <c r="M519" s="74" t="s">
        <v>89</v>
      </c>
      <c r="N519" s="71" t="s">
        <v>90</v>
      </c>
      <c r="O519" s="72" t="s">
        <v>91</v>
      </c>
      <c r="P519" s="74" t="s">
        <v>92</v>
      </c>
      <c r="Q519" s="73" t="s">
        <v>93</v>
      </c>
      <c r="R519" s="72" t="s">
        <v>94</v>
      </c>
      <c r="S519" s="73" t="s">
        <v>95</v>
      </c>
      <c r="T519" s="72" t="s">
        <v>96</v>
      </c>
      <c r="U519" s="73" t="s">
        <v>97</v>
      </c>
      <c r="V519" s="72" t="s">
        <v>98</v>
      </c>
      <c r="W519" s="73" t="s">
        <v>99</v>
      </c>
      <c r="X519" s="72" t="s">
        <v>100</v>
      </c>
      <c r="Y519" s="72" t="s">
        <v>101</v>
      </c>
    </row>
    <row r="520" spans="1:25" x14ac:dyDescent="0.2">
      <c r="A520" s="36">
        <v>42614</v>
      </c>
      <c r="B520" s="64">
        <v>170.87</v>
      </c>
      <c r="C520" s="64">
        <v>184.57</v>
      </c>
      <c r="D520" s="64">
        <v>195.89</v>
      </c>
      <c r="E520" s="64">
        <v>198.83</v>
      </c>
      <c r="F520" s="64">
        <v>199.06</v>
      </c>
      <c r="G520" s="64">
        <v>194.82</v>
      </c>
      <c r="H520" s="64">
        <v>186.59</v>
      </c>
      <c r="I520" s="64">
        <v>171.89</v>
      </c>
      <c r="J520" s="64">
        <v>158.13</v>
      </c>
      <c r="K520" s="64">
        <v>152.82</v>
      </c>
      <c r="L520" s="64">
        <v>150.05000000000001</v>
      </c>
      <c r="M520" s="64">
        <v>147.6</v>
      </c>
      <c r="N520" s="64">
        <v>145.99</v>
      </c>
      <c r="O520" s="64">
        <v>146.51</v>
      </c>
      <c r="P520" s="64">
        <v>145.28</v>
      </c>
      <c r="Q520" s="64">
        <v>147.41999999999999</v>
      </c>
      <c r="R520" s="64">
        <v>147.12</v>
      </c>
      <c r="S520" s="64">
        <v>147.94</v>
      </c>
      <c r="T520" s="64">
        <v>150.61000000000001</v>
      </c>
      <c r="U520" s="64">
        <v>151.85</v>
      </c>
      <c r="V520" s="64">
        <v>157.22</v>
      </c>
      <c r="W520" s="64">
        <v>158.58000000000001</v>
      </c>
      <c r="X520" s="64">
        <v>155.43</v>
      </c>
      <c r="Y520" s="64">
        <v>155.4</v>
      </c>
    </row>
    <row r="521" spans="1:25" x14ac:dyDescent="0.2">
      <c r="A521" s="36">
        <v>42615</v>
      </c>
      <c r="B521" s="64">
        <v>171.91</v>
      </c>
      <c r="C521" s="64">
        <v>184.59</v>
      </c>
      <c r="D521" s="64">
        <v>192.79</v>
      </c>
      <c r="E521" s="64">
        <v>195.73</v>
      </c>
      <c r="F521" s="64">
        <v>196.57</v>
      </c>
      <c r="G521" s="64">
        <v>193.71</v>
      </c>
      <c r="H521" s="64">
        <v>182.65</v>
      </c>
      <c r="I521" s="64">
        <v>168.73</v>
      </c>
      <c r="J521" s="64">
        <v>159.79</v>
      </c>
      <c r="K521" s="64">
        <v>161.19999999999999</v>
      </c>
      <c r="L521" s="64">
        <v>156.83000000000001</v>
      </c>
      <c r="M521" s="64">
        <v>155.69</v>
      </c>
      <c r="N521" s="64">
        <v>154.66</v>
      </c>
      <c r="O521" s="64">
        <v>155.59</v>
      </c>
      <c r="P521" s="64">
        <v>153.83000000000001</v>
      </c>
      <c r="Q521" s="64">
        <v>154.55000000000001</v>
      </c>
      <c r="R521" s="64">
        <v>155.54</v>
      </c>
      <c r="S521" s="64">
        <v>156.06</v>
      </c>
      <c r="T521" s="64">
        <v>157.82</v>
      </c>
      <c r="U521" s="64">
        <v>157.57</v>
      </c>
      <c r="V521" s="64">
        <v>157.81</v>
      </c>
      <c r="W521" s="64">
        <v>154.19</v>
      </c>
      <c r="X521" s="64">
        <v>150.44999999999999</v>
      </c>
      <c r="Y521" s="64">
        <v>154.53</v>
      </c>
    </row>
    <row r="522" spans="1:25" x14ac:dyDescent="0.2">
      <c r="A522" s="36">
        <v>42616</v>
      </c>
      <c r="B522" s="64">
        <v>171.02</v>
      </c>
      <c r="C522" s="64">
        <v>185</v>
      </c>
      <c r="D522" s="64">
        <v>192.9</v>
      </c>
      <c r="E522" s="64">
        <v>196.74</v>
      </c>
      <c r="F522" s="64">
        <v>197.13</v>
      </c>
      <c r="G522" s="64">
        <v>195.18</v>
      </c>
      <c r="H522" s="64">
        <v>192.07</v>
      </c>
      <c r="I522" s="64">
        <v>183.06</v>
      </c>
      <c r="J522" s="64">
        <v>166.62</v>
      </c>
      <c r="K522" s="64">
        <v>157.66</v>
      </c>
      <c r="L522" s="64">
        <v>154.28</v>
      </c>
      <c r="M522" s="64">
        <v>151.94999999999999</v>
      </c>
      <c r="N522" s="64">
        <v>149.87</v>
      </c>
      <c r="O522" s="64">
        <v>149.41</v>
      </c>
      <c r="P522" s="64">
        <v>154.29</v>
      </c>
      <c r="Q522" s="64">
        <v>152.46</v>
      </c>
      <c r="R522" s="64">
        <v>152.6</v>
      </c>
      <c r="S522" s="64">
        <v>153</v>
      </c>
      <c r="T522" s="64">
        <v>154.63</v>
      </c>
      <c r="U522" s="64">
        <v>152.78</v>
      </c>
      <c r="V522" s="64">
        <v>154.84</v>
      </c>
      <c r="W522" s="64">
        <v>153.69</v>
      </c>
      <c r="X522" s="64">
        <v>153.41</v>
      </c>
      <c r="Y522" s="64">
        <v>157.43</v>
      </c>
    </row>
    <row r="523" spans="1:25" x14ac:dyDescent="0.2">
      <c r="A523" s="36">
        <v>42617</v>
      </c>
      <c r="B523" s="64">
        <v>165.54</v>
      </c>
      <c r="C523" s="64">
        <v>175.29</v>
      </c>
      <c r="D523" s="64">
        <v>180.33</v>
      </c>
      <c r="E523" s="64">
        <v>184.1</v>
      </c>
      <c r="F523" s="64">
        <v>186.89</v>
      </c>
      <c r="G523" s="64">
        <v>186.47</v>
      </c>
      <c r="H523" s="64">
        <v>183.15</v>
      </c>
      <c r="I523" s="64">
        <v>178.39</v>
      </c>
      <c r="J523" s="64">
        <v>160.41999999999999</v>
      </c>
      <c r="K523" s="64">
        <v>145.47</v>
      </c>
      <c r="L523" s="64">
        <v>138.69</v>
      </c>
      <c r="M523" s="64">
        <v>145.72</v>
      </c>
      <c r="N523" s="64">
        <v>142.94999999999999</v>
      </c>
      <c r="O523" s="64">
        <v>141.85</v>
      </c>
      <c r="P523" s="64">
        <v>140.12</v>
      </c>
      <c r="Q523" s="64">
        <v>139.62</v>
      </c>
      <c r="R523" s="64">
        <v>139.44</v>
      </c>
      <c r="S523" s="64">
        <v>138.88999999999999</v>
      </c>
      <c r="T523" s="64">
        <v>139.38999999999999</v>
      </c>
      <c r="U523" s="64">
        <v>139.12</v>
      </c>
      <c r="V523" s="64">
        <v>146.12</v>
      </c>
      <c r="W523" s="64">
        <v>146.29</v>
      </c>
      <c r="X523" s="64">
        <v>144.03</v>
      </c>
      <c r="Y523" s="64">
        <v>149.86000000000001</v>
      </c>
    </row>
    <row r="524" spans="1:25" x14ac:dyDescent="0.2">
      <c r="A524" s="36">
        <v>42618</v>
      </c>
      <c r="B524" s="64">
        <v>165.7</v>
      </c>
      <c r="C524" s="64">
        <v>178.02</v>
      </c>
      <c r="D524" s="64">
        <v>182.81</v>
      </c>
      <c r="E524" s="64">
        <v>186.94</v>
      </c>
      <c r="F524" s="64">
        <v>187.44</v>
      </c>
      <c r="G524" s="64">
        <v>184.46</v>
      </c>
      <c r="H524" s="64">
        <v>177.15</v>
      </c>
      <c r="I524" s="64">
        <v>165.44</v>
      </c>
      <c r="J524" s="64">
        <v>155.63</v>
      </c>
      <c r="K524" s="64">
        <v>154.85</v>
      </c>
      <c r="L524" s="64">
        <v>151.58000000000001</v>
      </c>
      <c r="M524" s="64">
        <v>151.91999999999999</v>
      </c>
      <c r="N524" s="64">
        <v>150.19</v>
      </c>
      <c r="O524" s="64">
        <v>150.87</v>
      </c>
      <c r="P524" s="64">
        <v>156.63999999999999</v>
      </c>
      <c r="Q524" s="64">
        <v>160.69</v>
      </c>
      <c r="R524" s="64">
        <v>163.34</v>
      </c>
      <c r="S524" s="64">
        <v>162.74</v>
      </c>
      <c r="T524" s="64">
        <v>162.38</v>
      </c>
      <c r="U524" s="64">
        <v>164.88</v>
      </c>
      <c r="V524" s="64">
        <v>164.02</v>
      </c>
      <c r="W524" s="64">
        <v>161.43</v>
      </c>
      <c r="X524" s="64">
        <v>159.88999999999999</v>
      </c>
      <c r="Y524" s="64">
        <v>163.27000000000001</v>
      </c>
    </row>
    <row r="525" spans="1:25" x14ac:dyDescent="0.2">
      <c r="A525" s="36">
        <v>42619</v>
      </c>
      <c r="B525" s="64">
        <v>164.3</v>
      </c>
      <c r="C525" s="64">
        <v>178.95</v>
      </c>
      <c r="D525" s="64">
        <v>188.75</v>
      </c>
      <c r="E525" s="64">
        <v>193.12</v>
      </c>
      <c r="F525" s="64">
        <v>193.47</v>
      </c>
      <c r="G525" s="64">
        <v>189.32</v>
      </c>
      <c r="H525" s="64">
        <v>177.58</v>
      </c>
      <c r="I525" s="64">
        <v>157.72</v>
      </c>
      <c r="J525" s="64">
        <v>143.16999999999999</v>
      </c>
      <c r="K525" s="64">
        <v>141.06</v>
      </c>
      <c r="L525" s="64">
        <v>142.21</v>
      </c>
      <c r="M525" s="64">
        <v>147.03</v>
      </c>
      <c r="N525" s="64">
        <v>143.72999999999999</v>
      </c>
      <c r="O525" s="64">
        <v>144.69999999999999</v>
      </c>
      <c r="P525" s="64">
        <v>144.61000000000001</v>
      </c>
      <c r="Q525" s="64">
        <v>145.06</v>
      </c>
      <c r="R525" s="64">
        <v>145.38999999999999</v>
      </c>
      <c r="S525" s="64">
        <v>144.56</v>
      </c>
      <c r="T525" s="64">
        <v>146.04</v>
      </c>
      <c r="U525" s="64">
        <v>149.72999999999999</v>
      </c>
      <c r="V525" s="64">
        <v>156.61000000000001</v>
      </c>
      <c r="W525" s="64">
        <v>154.38</v>
      </c>
      <c r="X525" s="64">
        <v>144.44</v>
      </c>
      <c r="Y525" s="64">
        <v>148.88</v>
      </c>
    </row>
    <row r="526" spans="1:25" x14ac:dyDescent="0.2">
      <c r="A526" s="36">
        <v>42620</v>
      </c>
      <c r="B526" s="64">
        <v>166.89</v>
      </c>
      <c r="C526" s="64">
        <v>180.86</v>
      </c>
      <c r="D526" s="64">
        <v>188.25</v>
      </c>
      <c r="E526" s="64">
        <v>192.42</v>
      </c>
      <c r="F526" s="64">
        <v>193.71</v>
      </c>
      <c r="G526" s="64">
        <v>189.94</v>
      </c>
      <c r="H526" s="64">
        <v>178.65</v>
      </c>
      <c r="I526" s="64">
        <v>166.03</v>
      </c>
      <c r="J526" s="64">
        <v>156.94</v>
      </c>
      <c r="K526" s="64">
        <v>159.52000000000001</v>
      </c>
      <c r="L526" s="64">
        <v>156</v>
      </c>
      <c r="M526" s="64">
        <v>163.96</v>
      </c>
      <c r="N526" s="64">
        <v>158.36000000000001</v>
      </c>
      <c r="O526" s="64">
        <v>159.82</v>
      </c>
      <c r="P526" s="64">
        <v>154.93</v>
      </c>
      <c r="Q526" s="64">
        <v>149.01</v>
      </c>
      <c r="R526" s="64">
        <v>170.2</v>
      </c>
      <c r="S526" s="64">
        <v>160.31</v>
      </c>
      <c r="T526" s="64">
        <v>161.66</v>
      </c>
      <c r="U526" s="64">
        <v>164.63</v>
      </c>
      <c r="V526" s="64">
        <v>170.49</v>
      </c>
      <c r="W526" s="64">
        <v>157.13999999999999</v>
      </c>
      <c r="X526" s="64">
        <v>149.30000000000001</v>
      </c>
      <c r="Y526" s="64">
        <v>155.72999999999999</v>
      </c>
    </row>
    <row r="527" spans="1:25" x14ac:dyDescent="0.2">
      <c r="A527" s="36">
        <v>42621</v>
      </c>
      <c r="B527" s="64">
        <v>166.14</v>
      </c>
      <c r="C527" s="64">
        <v>178.29</v>
      </c>
      <c r="D527" s="64">
        <v>187.73</v>
      </c>
      <c r="E527" s="64">
        <v>191.71</v>
      </c>
      <c r="F527" s="64">
        <v>192.92</v>
      </c>
      <c r="G527" s="64">
        <v>193.77</v>
      </c>
      <c r="H527" s="64">
        <v>188.06</v>
      </c>
      <c r="I527" s="64">
        <v>176.01</v>
      </c>
      <c r="J527" s="64">
        <v>158.99</v>
      </c>
      <c r="K527" s="64">
        <v>146.66999999999999</v>
      </c>
      <c r="L527" s="64">
        <v>138.34</v>
      </c>
      <c r="M527" s="64">
        <v>145.31</v>
      </c>
      <c r="N527" s="64">
        <v>149.59</v>
      </c>
      <c r="O527" s="64">
        <v>150.99</v>
      </c>
      <c r="P527" s="64">
        <v>148.62</v>
      </c>
      <c r="Q527" s="64">
        <v>148.81</v>
      </c>
      <c r="R527" s="64">
        <v>148.72999999999999</v>
      </c>
      <c r="S527" s="64">
        <v>134.63999999999999</v>
      </c>
      <c r="T527" s="64">
        <v>135.62</v>
      </c>
      <c r="U527" s="64">
        <v>138.99</v>
      </c>
      <c r="V527" s="64">
        <v>145.4</v>
      </c>
      <c r="W527" s="64">
        <v>144.09</v>
      </c>
      <c r="X527" s="64">
        <v>139.54</v>
      </c>
      <c r="Y527" s="64">
        <v>148.75</v>
      </c>
    </row>
    <row r="528" spans="1:25" x14ac:dyDescent="0.2">
      <c r="A528" s="36">
        <v>42622</v>
      </c>
      <c r="B528" s="64">
        <v>167.39</v>
      </c>
      <c r="C528" s="64">
        <v>179.91</v>
      </c>
      <c r="D528" s="64">
        <v>190.81</v>
      </c>
      <c r="E528" s="64">
        <v>195.05</v>
      </c>
      <c r="F528" s="64">
        <v>195.12</v>
      </c>
      <c r="G528" s="64">
        <v>190.96</v>
      </c>
      <c r="H528" s="64">
        <v>177.81</v>
      </c>
      <c r="I528" s="64">
        <v>160.71</v>
      </c>
      <c r="J528" s="64">
        <v>145.01</v>
      </c>
      <c r="K528" s="64">
        <v>138.80000000000001</v>
      </c>
      <c r="L528" s="64">
        <v>138.46</v>
      </c>
      <c r="M528" s="64">
        <v>133.56</v>
      </c>
      <c r="N528" s="64">
        <v>131.69</v>
      </c>
      <c r="O528" s="64">
        <v>132.69</v>
      </c>
      <c r="P528" s="64">
        <v>131.34</v>
      </c>
      <c r="Q528" s="64">
        <v>144.55000000000001</v>
      </c>
      <c r="R528" s="64">
        <v>158.47</v>
      </c>
      <c r="S528" s="64">
        <v>146.63999999999999</v>
      </c>
      <c r="T528" s="64">
        <v>135.85</v>
      </c>
      <c r="U528" s="64">
        <v>134.31</v>
      </c>
      <c r="V528" s="64">
        <v>135.94999999999999</v>
      </c>
      <c r="W528" s="64">
        <v>134.46</v>
      </c>
      <c r="X528" s="64">
        <v>134.77000000000001</v>
      </c>
      <c r="Y528" s="64">
        <v>149.69</v>
      </c>
    </row>
    <row r="529" spans="1:25" x14ac:dyDescent="0.2">
      <c r="A529" s="36">
        <v>42623</v>
      </c>
      <c r="B529" s="64">
        <v>169.17</v>
      </c>
      <c r="C529" s="64">
        <v>182.19</v>
      </c>
      <c r="D529" s="64">
        <v>190.85</v>
      </c>
      <c r="E529" s="64">
        <v>192.01</v>
      </c>
      <c r="F529" s="64">
        <v>192.2</v>
      </c>
      <c r="G529" s="64">
        <v>191.09</v>
      </c>
      <c r="H529" s="64">
        <v>186.43</v>
      </c>
      <c r="I529" s="64">
        <v>177.68</v>
      </c>
      <c r="J529" s="64">
        <v>156.51</v>
      </c>
      <c r="K529" s="64">
        <v>142.5</v>
      </c>
      <c r="L529" s="64">
        <v>135.72999999999999</v>
      </c>
      <c r="M529" s="64">
        <v>132.47999999999999</v>
      </c>
      <c r="N529" s="64">
        <v>137.35</v>
      </c>
      <c r="O529" s="64">
        <v>135.96</v>
      </c>
      <c r="P529" s="64">
        <v>140.82</v>
      </c>
      <c r="Q529" s="64">
        <v>142.63</v>
      </c>
      <c r="R529" s="64">
        <v>143.06</v>
      </c>
      <c r="S529" s="64">
        <v>144.33000000000001</v>
      </c>
      <c r="T529" s="64">
        <v>139.83000000000001</v>
      </c>
      <c r="U529" s="64">
        <v>136.49</v>
      </c>
      <c r="V529" s="64">
        <v>135.51</v>
      </c>
      <c r="W529" s="64">
        <v>134.31</v>
      </c>
      <c r="X529" s="64">
        <v>142.93</v>
      </c>
      <c r="Y529" s="64">
        <v>154.51</v>
      </c>
    </row>
    <row r="530" spans="1:25" x14ac:dyDescent="0.2">
      <c r="A530" s="36">
        <v>42624</v>
      </c>
      <c r="B530" s="64">
        <v>162.22999999999999</v>
      </c>
      <c r="C530" s="64">
        <v>176.13</v>
      </c>
      <c r="D530" s="64">
        <v>186.44</v>
      </c>
      <c r="E530" s="64">
        <v>189.91</v>
      </c>
      <c r="F530" s="64">
        <v>189.74</v>
      </c>
      <c r="G530" s="64">
        <v>189.19</v>
      </c>
      <c r="H530" s="64">
        <v>186.01</v>
      </c>
      <c r="I530" s="64">
        <v>176.99</v>
      </c>
      <c r="J530" s="64">
        <v>158.94</v>
      </c>
      <c r="K530" s="64">
        <v>146.81</v>
      </c>
      <c r="L530" s="64">
        <v>141.78</v>
      </c>
      <c r="M530" s="64">
        <v>149.84</v>
      </c>
      <c r="N530" s="64">
        <v>148.69</v>
      </c>
      <c r="O530" s="64">
        <v>147.97</v>
      </c>
      <c r="P530" s="64">
        <v>151.55000000000001</v>
      </c>
      <c r="Q530" s="64">
        <v>150.62</v>
      </c>
      <c r="R530" s="64">
        <v>149.57</v>
      </c>
      <c r="S530" s="64">
        <v>151.93</v>
      </c>
      <c r="T530" s="64">
        <v>148.69</v>
      </c>
      <c r="U530" s="64">
        <v>137.84</v>
      </c>
      <c r="V530" s="64">
        <v>146.13</v>
      </c>
      <c r="W530" s="64">
        <v>153.96</v>
      </c>
      <c r="X530" s="64">
        <v>146.84</v>
      </c>
      <c r="Y530" s="64">
        <v>149.80000000000001</v>
      </c>
    </row>
    <row r="531" spans="1:25" x14ac:dyDescent="0.2">
      <c r="A531" s="36">
        <v>42625</v>
      </c>
      <c r="B531" s="64">
        <v>160.03</v>
      </c>
      <c r="C531" s="64">
        <v>173.48</v>
      </c>
      <c r="D531" s="64">
        <v>180.26</v>
      </c>
      <c r="E531" s="64">
        <v>183.5</v>
      </c>
      <c r="F531" s="64">
        <v>182.89</v>
      </c>
      <c r="G531" s="64">
        <v>179.07</v>
      </c>
      <c r="H531" s="64">
        <v>165.45</v>
      </c>
      <c r="I531" s="64">
        <v>150.01</v>
      </c>
      <c r="J531" s="64">
        <v>140.75</v>
      </c>
      <c r="K531" s="64">
        <v>140.16</v>
      </c>
      <c r="L531" s="64">
        <v>137.58000000000001</v>
      </c>
      <c r="M531" s="64">
        <v>135.33000000000001</v>
      </c>
      <c r="N531" s="64">
        <v>133.97999999999999</v>
      </c>
      <c r="O531" s="64">
        <v>134.47999999999999</v>
      </c>
      <c r="P531" s="64">
        <v>136.63999999999999</v>
      </c>
      <c r="Q531" s="64">
        <v>135.53</v>
      </c>
      <c r="R531" s="64">
        <v>135.72</v>
      </c>
      <c r="S531" s="64">
        <v>135.18</v>
      </c>
      <c r="T531" s="64">
        <v>136.47999999999999</v>
      </c>
      <c r="U531" s="64">
        <v>138.52000000000001</v>
      </c>
      <c r="V531" s="64">
        <v>142.26</v>
      </c>
      <c r="W531" s="64">
        <v>135.12</v>
      </c>
      <c r="X531" s="64">
        <v>131.08000000000001</v>
      </c>
      <c r="Y531" s="64">
        <v>140.65</v>
      </c>
    </row>
    <row r="532" spans="1:25" x14ac:dyDescent="0.2">
      <c r="A532" s="36">
        <v>42626</v>
      </c>
      <c r="B532" s="64">
        <v>164.18</v>
      </c>
      <c r="C532" s="64">
        <v>176.64</v>
      </c>
      <c r="D532" s="64">
        <v>183.12</v>
      </c>
      <c r="E532" s="64">
        <v>191.91</v>
      </c>
      <c r="F532" s="64">
        <v>192.37</v>
      </c>
      <c r="G532" s="64">
        <v>189.46</v>
      </c>
      <c r="H532" s="64">
        <v>175.95</v>
      </c>
      <c r="I532" s="64">
        <v>164.34</v>
      </c>
      <c r="J532" s="64">
        <v>161.08000000000001</v>
      </c>
      <c r="K532" s="64">
        <v>147.71</v>
      </c>
      <c r="L532" s="64">
        <v>145.65</v>
      </c>
      <c r="M532" s="64">
        <v>154.94</v>
      </c>
      <c r="N532" s="64">
        <v>153.83000000000001</v>
      </c>
      <c r="O532" s="64">
        <v>154.58000000000001</v>
      </c>
      <c r="P532" s="64">
        <v>151.87</v>
      </c>
      <c r="Q532" s="64">
        <v>151.09</v>
      </c>
      <c r="R532" s="64">
        <v>150.49</v>
      </c>
      <c r="S532" s="64">
        <v>152.19</v>
      </c>
      <c r="T532" s="64">
        <v>154.65</v>
      </c>
      <c r="U532" s="64">
        <v>157.97999999999999</v>
      </c>
      <c r="V532" s="64">
        <v>152.68</v>
      </c>
      <c r="W532" s="64">
        <v>150.06</v>
      </c>
      <c r="X532" s="64">
        <v>157.74</v>
      </c>
      <c r="Y532" s="64">
        <v>160.38999999999999</v>
      </c>
    </row>
    <row r="533" spans="1:25" x14ac:dyDescent="0.2">
      <c r="A533" s="36">
        <v>42627</v>
      </c>
      <c r="B533" s="64">
        <v>174.31</v>
      </c>
      <c r="C533" s="64">
        <v>187.79</v>
      </c>
      <c r="D533" s="64">
        <v>197.21</v>
      </c>
      <c r="E533" s="64">
        <v>201.25</v>
      </c>
      <c r="F533" s="64">
        <v>201.48</v>
      </c>
      <c r="G533" s="64">
        <v>197.57</v>
      </c>
      <c r="H533" s="64">
        <v>185.4</v>
      </c>
      <c r="I533" s="64">
        <v>166.43</v>
      </c>
      <c r="J533" s="64">
        <v>151.44999999999999</v>
      </c>
      <c r="K533" s="64">
        <v>145.18</v>
      </c>
      <c r="L533" s="64">
        <v>140.68</v>
      </c>
      <c r="M533" s="64">
        <v>139.16</v>
      </c>
      <c r="N533" s="64">
        <v>147.08000000000001</v>
      </c>
      <c r="O533" s="64">
        <v>147.02000000000001</v>
      </c>
      <c r="P533" s="64">
        <v>149.08000000000001</v>
      </c>
      <c r="Q533" s="64">
        <v>144.59</v>
      </c>
      <c r="R533" s="64">
        <v>140.29</v>
      </c>
      <c r="S533" s="64">
        <v>136.24</v>
      </c>
      <c r="T533" s="64">
        <v>134.56</v>
      </c>
      <c r="U533" s="64">
        <v>133.84</v>
      </c>
      <c r="V533" s="64">
        <v>135.57</v>
      </c>
      <c r="W533" s="64">
        <v>132.36000000000001</v>
      </c>
      <c r="X533" s="64">
        <v>137.33000000000001</v>
      </c>
      <c r="Y533" s="64">
        <v>156.15</v>
      </c>
    </row>
    <row r="534" spans="1:25" x14ac:dyDescent="0.2">
      <c r="A534" s="36">
        <v>42628</v>
      </c>
      <c r="B534" s="64">
        <v>176.42</v>
      </c>
      <c r="C534" s="64">
        <v>190.39</v>
      </c>
      <c r="D534" s="64">
        <v>198.57</v>
      </c>
      <c r="E534" s="64">
        <v>202.39</v>
      </c>
      <c r="F534" s="64">
        <v>202.28</v>
      </c>
      <c r="G534" s="64">
        <v>198.02</v>
      </c>
      <c r="H534" s="64">
        <v>184.29</v>
      </c>
      <c r="I534" s="64">
        <v>165.36</v>
      </c>
      <c r="J534" s="64">
        <v>151.59</v>
      </c>
      <c r="K534" s="64">
        <v>146.62</v>
      </c>
      <c r="L534" s="64">
        <v>138.63999999999999</v>
      </c>
      <c r="M534" s="64">
        <v>136.77000000000001</v>
      </c>
      <c r="N534" s="64">
        <v>145.03</v>
      </c>
      <c r="O534" s="64">
        <v>145.21</v>
      </c>
      <c r="P534" s="64">
        <v>147.71</v>
      </c>
      <c r="Q534" s="64">
        <v>149.36000000000001</v>
      </c>
      <c r="R534" s="64">
        <v>145.47</v>
      </c>
      <c r="S534" s="64">
        <v>143.57</v>
      </c>
      <c r="T534" s="64">
        <v>139.58000000000001</v>
      </c>
      <c r="U534" s="64">
        <v>135.5</v>
      </c>
      <c r="V534" s="64">
        <v>137.80000000000001</v>
      </c>
      <c r="W534" s="64">
        <v>134.69999999999999</v>
      </c>
      <c r="X534" s="64">
        <v>142.37</v>
      </c>
      <c r="Y534" s="64">
        <v>162.43</v>
      </c>
    </row>
    <row r="535" spans="1:25" x14ac:dyDescent="0.2">
      <c r="A535" s="36">
        <v>42629</v>
      </c>
      <c r="B535" s="64">
        <v>177.94</v>
      </c>
      <c r="C535" s="64">
        <v>184.67</v>
      </c>
      <c r="D535" s="64">
        <v>191.11</v>
      </c>
      <c r="E535" s="64">
        <v>193.42</v>
      </c>
      <c r="F535" s="64">
        <v>192.91</v>
      </c>
      <c r="G535" s="64">
        <v>190.26</v>
      </c>
      <c r="H535" s="64">
        <v>176.77</v>
      </c>
      <c r="I535" s="64">
        <v>158.75</v>
      </c>
      <c r="J535" s="64">
        <v>149.96</v>
      </c>
      <c r="K535" s="64">
        <v>140.18</v>
      </c>
      <c r="L535" s="64">
        <v>134.88</v>
      </c>
      <c r="M535" s="64">
        <v>129.49</v>
      </c>
      <c r="N535" s="64">
        <v>131.22</v>
      </c>
      <c r="O535" s="64">
        <v>130.72</v>
      </c>
      <c r="P535" s="64">
        <v>131.1</v>
      </c>
      <c r="Q535" s="64">
        <v>132.22999999999999</v>
      </c>
      <c r="R535" s="64">
        <v>133.61000000000001</v>
      </c>
      <c r="S535" s="64">
        <v>133.41</v>
      </c>
      <c r="T535" s="64">
        <v>132.03</v>
      </c>
      <c r="U535" s="64">
        <v>130.68</v>
      </c>
      <c r="V535" s="64">
        <v>132.31</v>
      </c>
      <c r="W535" s="64">
        <v>127.75</v>
      </c>
      <c r="X535" s="64">
        <v>132.15</v>
      </c>
      <c r="Y535" s="64">
        <v>152.74</v>
      </c>
    </row>
    <row r="536" spans="1:25" x14ac:dyDescent="0.2">
      <c r="A536" s="36">
        <v>42630</v>
      </c>
      <c r="B536" s="64">
        <v>169.9</v>
      </c>
      <c r="C536" s="64">
        <v>184.24</v>
      </c>
      <c r="D536" s="64">
        <v>192.37</v>
      </c>
      <c r="E536" s="64">
        <v>194.1</v>
      </c>
      <c r="F536" s="64">
        <v>194.87</v>
      </c>
      <c r="G536" s="64">
        <v>193.79</v>
      </c>
      <c r="H536" s="64">
        <v>189.1</v>
      </c>
      <c r="I536" s="64">
        <v>176.06</v>
      </c>
      <c r="J536" s="64">
        <v>157.53</v>
      </c>
      <c r="K536" s="64">
        <v>144.09</v>
      </c>
      <c r="L536" s="64">
        <v>135.52000000000001</v>
      </c>
      <c r="M536" s="64">
        <v>136.34</v>
      </c>
      <c r="N536" s="64">
        <v>138.83000000000001</v>
      </c>
      <c r="O536" s="64">
        <v>140.25</v>
      </c>
      <c r="P536" s="64">
        <v>140.97999999999999</v>
      </c>
      <c r="Q536" s="64">
        <v>141.49</v>
      </c>
      <c r="R536" s="64">
        <v>143.75</v>
      </c>
      <c r="S536" s="64">
        <v>143.36000000000001</v>
      </c>
      <c r="T536" s="64">
        <v>141.78</v>
      </c>
      <c r="U536" s="64">
        <v>137.88</v>
      </c>
      <c r="V536" s="64">
        <v>136.69999999999999</v>
      </c>
      <c r="W536" s="64">
        <v>134.4</v>
      </c>
      <c r="X536" s="64">
        <v>142.06</v>
      </c>
      <c r="Y536" s="64">
        <v>152.12</v>
      </c>
    </row>
    <row r="537" spans="1:25" x14ac:dyDescent="0.2">
      <c r="A537" s="36">
        <v>42631</v>
      </c>
      <c r="B537" s="64">
        <v>167.8</v>
      </c>
      <c r="C537" s="64">
        <v>181.08</v>
      </c>
      <c r="D537" s="64">
        <v>187.29</v>
      </c>
      <c r="E537" s="64">
        <v>190.47</v>
      </c>
      <c r="F537" s="64">
        <v>191.56</v>
      </c>
      <c r="G537" s="64">
        <v>192.33</v>
      </c>
      <c r="H537" s="64">
        <v>187.96</v>
      </c>
      <c r="I537" s="64">
        <v>177.95</v>
      </c>
      <c r="J537" s="64">
        <v>158.77000000000001</v>
      </c>
      <c r="K537" s="64">
        <v>133.53</v>
      </c>
      <c r="L537" s="64">
        <v>119.12</v>
      </c>
      <c r="M537" s="64">
        <v>115</v>
      </c>
      <c r="N537" s="64">
        <v>114.62</v>
      </c>
      <c r="O537" s="64">
        <v>118.79</v>
      </c>
      <c r="P537" s="64">
        <v>121.6</v>
      </c>
      <c r="Q537" s="64">
        <v>122.38</v>
      </c>
      <c r="R537" s="64">
        <v>122.16</v>
      </c>
      <c r="S537" s="64">
        <v>121.81</v>
      </c>
      <c r="T537" s="64">
        <v>126.27</v>
      </c>
      <c r="U537" s="64">
        <v>140.58000000000001</v>
      </c>
      <c r="V537" s="64">
        <v>147.72</v>
      </c>
      <c r="W537" s="64">
        <v>144.66999999999999</v>
      </c>
      <c r="X537" s="64">
        <v>145.68</v>
      </c>
      <c r="Y537" s="64">
        <v>146.47999999999999</v>
      </c>
    </row>
    <row r="538" spans="1:25" x14ac:dyDescent="0.2">
      <c r="A538" s="36">
        <v>42632</v>
      </c>
      <c r="B538" s="64">
        <v>160.1</v>
      </c>
      <c r="C538" s="64">
        <v>174.98</v>
      </c>
      <c r="D538" s="64">
        <v>183.33</v>
      </c>
      <c r="E538" s="64">
        <v>183.89</v>
      </c>
      <c r="F538" s="64">
        <v>185.63</v>
      </c>
      <c r="G538" s="64">
        <v>181.46</v>
      </c>
      <c r="H538" s="64">
        <v>166.37</v>
      </c>
      <c r="I538" s="64">
        <v>149.65</v>
      </c>
      <c r="J538" s="64">
        <v>143.03</v>
      </c>
      <c r="K538" s="64">
        <v>141.93</v>
      </c>
      <c r="L538" s="64">
        <v>142.97</v>
      </c>
      <c r="M538" s="64">
        <v>142.66</v>
      </c>
      <c r="N538" s="64">
        <v>141.04</v>
      </c>
      <c r="O538" s="64">
        <v>141.71</v>
      </c>
      <c r="P538" s="64">
        <v>139.97</v>
      </c>
      <c r="Q538" s="64">
        <v>141.66999999999999</v>
      </c>
      <c r="R538" s="64">
        <v>141.47999999999999</v>
      </c>
      <c r="S538" s="64">
        <v>139.1</v>
      </c>
      <c r="T538" s="64">
        <v>142.97</v>
      </c>
      <c r="U538" s="64">
        <v>150.27000000000001</v>
      </c>
      <c r="V538" s="64">
        <v>154.68</v>
      </c>
      <c r="W538" s="64">
        <v>148.41999999999999</v>
      </c>
      <c r="X538" s="64">
        <v>136.25</v>
      </c>
      <c r="Y538" s="64">
        <v>134.66999999999999</v>
      </c>
    </row>
    <row r="539" spans="1:25" x14ac:dyDescent="0.2">
      <c r="A539" s="36">
        <v>42633</v>
      </c>
      <c r="B539" s="64">
        <v>148.78</v>
      </c>
      <c r="C539" s="64">
        <v>164.39</v>
      </c>
      <c r="D539" s="64">
        <v>171.71</v>
      </c>
      <c r="E539" s="64">
        <v>174.12</v>
      </c>
      <c r="F539" s="64">
        <v>173.04</v>
      </c>
      <c r="G539" s="64">
        <v>182.13</v>
      </c>
      <c r="H539" s="64">
        <v>167.32</v>
      </c>
      <c r="I539" s="64">
        <v>148.82</v>
      </c>
      <c r="J539" s="64">
        <v>139.94</v>
      </c>
      <c r="K539" s="64">
        <v>138.99</v>
      </c>
      <c r="L539" s="64">
        <v>137.26</v>
      </c>
      <c r="M539" s="64">
        <v>136.93</v>
      </c>
      <c r="N539" s="64">
        <v>135.96</v>
      </c>
      <c r="O539" s="64">
        <v>135.43</v>
      </c>
      <c r="P539" s="64">
        <v>135.72999999999999</v>
      </c>
      <c r="Q539" s="64">
        <v>136.65</v>
      </c>
      <c r="R539" s="64">
        <v>136.71</v>
      </c>
      <c r="S539" s="64">
        <v>136.68</v>
      </c>
      <c r="T539" s="64">
        <v>138.56</v>
      </c>
      <c r="U539" s="64">
        <v>142.28</v>
      </c>
      <c r="V539" s="64">
        <v>144.05000000000001</v>
      </c>
      <c r="W539" s="64">
        <v>139.37</v>
      </c>
      <c r="X539" s="64">
        <v>139.65</v>
      </c>
      <c r="Y539" s="64">
        <v>153.18</v>
      </c>
    </row>
    <row r="540" spans="1:25" x14ac:dyDescent="0.2">
      <c r="A540" s="36">
        <v>42634</v>
      </c>
      <c r="B540" s="64">
        <v>154.46</v>
      </c>
      <c r="C540" s="64">
        <v>171.89</v>
      </c>
      <c r="D540" s="64">
        <v>179.04</v>
      </c>
      <c r="E540" s="64">
        <v>181.61</v>
      </c>
      <c r="F540" s="64">
        <v>181.5</v>
      </c>
      <c r="G540" s="64">
        <v>176.44</v>
      </c>
      <c r="H540" s="64">
        <v>161.68</v>
      </c>
      <c r="I540" s="64">
        <v>144.77000000000001</v>
      </c>
      <c r="J540" s="64">
        <v>138.9</v>
      </c>
      <c r="K540" s="64">
        <v>138.46</v>
      </c>
      <c r="L540" s="64">
        <v>137.88</v>
      </c>
      <c r="M540" s="64">
        <v>138.47</v>
      </c>
      <c r="N540" s="64">
        <v>137.04</v>
      </c>
      <c r="O540" s="64">
        <v>137.13999999999999</v>
      </c>
      <c r="P540" s="64">
        <v>135.69</v>
      </c>
      <c r="Q540" s="64">
        <v>136.12</v>
      </c>
      <c r="R540" s="64">
        <v>135.44</v>
      </c>
      <c r="S540" s="64">
        <v>134.84</v>
      </c>
      <c r="T540" s="64">
        <v>137.41</v>
      </c>
      <c r="U540" s="64">
        <v>146.41</v>
      </c>
      <c r="V540" s="64">
        <v>143.05000000000001</v>
      </c>
      <c r="W540" s="64">
        <v>139.57</v>
      </c>
      <c r="X540" s="64">
        <v>140.28</v>
      </c>
      <c r="Y540" s="64">
        <v>150.08000000000001</v>
      </c>
    </row>
    <row r="541" spans="1:25" x14ac:dyDescent="0.2">
      <c r="A541" s="36">
        <v>42635</v>
      </c>
      <c r="B541" s="64">
        <v>172.67</v>
      </c>
      <c r="C541" s="64">
        <v>183.54</v>
      </c>
      <c r="D541" s="64">
        <v>191.37</v>
      </c>
      <c r="E541" s="64">
        <v>192.3</v>
      </c>
      <c r="F541" s="64">
        <v>192.36</v>
      </c>
      <c r="G541" s="64">
        <v>186.91</v>
      </c>
      <c r="H541" s="64">
        <v>177.49</v>
      </c>
      <c r="I541" s="64">
        <v>160.59</v>
      </c>
      <c r="J541" s="64">
        <v>155.28</v>
      </c>
      <c r="K541" s="64">
        <v>156.34</v>
      </c>
      <c r="L541" s="64">
        <v>156.16</v>
      </c>
      <c r="M541" s="64">
        <v>153.51</v>
      </c>
      <c r="N541" s="64">
        <v>153.1</v>
      </c>
      <c r="O541" s="64">
        <v>156.75</v>
      </c>
      <c r="P541" s="64">
        <v>156.97</v>
      </c>
      <c r="Q541" s="64">
        <v>158.87</v>
      </c>
      <c r="R541" s="64">
        <v>160.01</v>
      </c>
      <c r="S541" s="64">
        <v>156.04</v>
      </c>
      <c r="T541" s="64">
        <v>156.46</v>
      </c>
      <c r="U541" s="64">
        <v>166.4</v>
      </c>
      <c r="V541" s="64">
        <v>171.11</v>
      </c>
      <c r="W541" s="64">
        <v>168.09</v>
      </c>
      <c r="X541" s="64">
        <v>159.29</v>
      </c>
      <c r="Y541" s="64">
        <v>166.65</v>
      </c>
    </row>
    <row r="542" spans="1:25" x14ac:dyDescent="0.2">
      <c r="A542" s="36">
        <v>42636</v>
      </c>
      <c r="B542" s="64">
        <v>170.5</v>
      </c>
      <c r="C542" s="64">
        <v>182.71</v>
      </c>
      <c r="D542" s="64">
        <v>191.01</v>
      </c>
      <c r="E542" s="64">
        <v>193.24</v>
      </c>
      <c r="F542" s="64">
        <v>192.28</v>
      </c>
      <c r="G542" s="64">
        <v>188.13</v>
      </c>
      <c r="H542" s="64">
        <v>176.43</v>
      </c>
      <c r="I542" s="64">
        <v>162.78</v>
      </c>
      <c r="J542" s="64">
        <v>159.36000000000001</v>
      </c>
      <c r="K542" s="64">
        <v>159.93</v>
      </c>
      <c r="L542" s="64">
        <v>168.05</v>
      </c>
      <c r="M542" s="64">
        <v>174.19</v>
      </c>
      <c r="N542" s="64">
        <v>169.4</v>
      </c>
      <c r="O542" s="64">
        <v>168.65</v>
      </c>
      <c r="P542" s="64">
        <v>169.6</v>
      </c>
      <c r="Q542" s="64">
        <v>170.58</v>
      </c>
      <c r="R542" s="64">
        <v>168.47</v>
      </c>
      <c r="S542" s="64">
        <v>166.84</v>
      </c>
      <c r="T542" s="64">
        <v>159.26</v>
      </c>
      <c r="U542" s="64">
        <v>158.58000000000001</v>
      </c>
      <c r="V542" s="64">
        <v>158.72</v>
      </c>
      <c r="W542" s="64">
        <v>157.97</v>
      </c>
      <c r="X542" s="64">
        <v>166.07</v>
      </c>
      <c r="Y542" s="64">
        <v>175.69</v>
      </c>
    </row>
    <row r="543" spans="1:25" x14ac:dyDescent="0.2">
      <c r="A543" s="36">
        <v>42637</v>
      </c>
      <c r="B543" s="64">
        <v>167.43</v>
      </c>
      <c r="C543" s="64">
        <v>182.07</v>
      </c>
      <c r="D543" s="64">
        <v>190.92</v>
      </c>
      <c r="E543" s="64">
        <v>192.77</v>
      </c>
      <c r="F543" s="64">
        <v>194.21</v>
      </c>
      <c r="G543" s="64">
        <v>192.88</v>
      </c>
      <c r="H543" s="64">
        <v>185.54</v>
      </c>
      <c r="I543" s="64">
        <v>172.66</v>
      </c>
      <c r="J543" s="64">
        <v>156.19999999999999</v>
      </c>
      <c r="K543" s="64">
        <v>153.56</v>
      </c>
      <c r="L543" s="64">
        <v>159.06</v>
      </c>
      <c r="M543" s="64">
        <v>167.06</v>
      </c>
      <c r="N543" s="64">
        <v>162.19999999999999</v>
      </c>
      <c r="O543" s="64">
        <v>145.94999999999999</v>
      </c>
      <c r="P543" s="64">
        <v>144.66999999999999</v>
      </c>
      <c r="Q543" s="64">
        <v>143.07</v>
      </c>
      <c r="R543" s="64">
        <v>142.56</v>
      </c>
      <c r="S543" s="64">
        <v>144.27000000000001</v>
      </c>
      <c r="T543" s="64">
        <v>147.28</v>
      </c>
      <c r="U543" s="64">
        <v>154.88</v>
      </c>
      <c r="V543" s="64">
        <v>160.97999999999999</v>
      </c>
      <c r="W543" s="64">
        <v>157.88999999999999</v>
      </c>
      <c r="X543" s="64">
        <v>151.33000000000001</v>
      </c>
      <c r="Y543" s="64">
        <v>161.88999999999999</v>
      </c>
    </row>
    <row r="544" spans="1:25" x14ac:dyDescent="0.2">
      <c r="A544" s="36">
        <v>42638</v>
      </c>
      <c r="B544" s="64">
        <v>167.61</v>
      </c>
      <c r="C544" s="64">
        <v>182.35</v>
      </c>
      <c r="D544" s="64">
        <v>192.03</v>
      </c>
      <c r="E544" s="64">
        <v>192.38</v>
      </c>
      <c r="F544" s="64">
        <v>191.74</v>
      </c>
      <c r="G544" s="64">
        <v>191.21</v>
      </c>
      <c r="H544" s="64">
        <v>187</v>
      </c>
      <c r="I544" s="64">
        <v>176.72</v>
      </c>
      <c r="J544" s="64">
        <v>160.18</v>
      </c>
      <c r="K544" s="64">
        <v>151.69</v>
      </c>
      <c r="L544" s="64">
        <v>144.47</v>
      </c>
      <c r="M544" s="64">
        <v>147.47</v>
      </c>
      <c r="N544" s="64">
        <v>145.13</v>
      </c>
      <c r="O544" s="64">
        <v>146.21</v>
      </c>
      <c r="P544" s="64">
        <v>147.62</v>
      </c>
      <c r="Q544" s="64">
        <v>148.52000000000001</v>
      </c>
      <c r="R544" s="64">
        <v>151.27000000000001</v>
      </c>
      <c r="S544" s="64">
        <v>149.87</v>
      </c>
      <c r="T544" s="64">
        <v>146.58000000000001</v>
      </c>
      <c r="U544" s="64">
        <v>150.28</v>
      </c>
      <c r="V544" s="64">
        <v>150.13999999999999</v>
      </c>
      <c r="W544" s="64">
        <v>147.22</v>
      </c>
      <c r="X544" s="64">
        <v>149.86000000000001</v>
      </c>
      <c r="Y544" s="64">
        <v>159.53</v>
      </c>
    </row>
    <row r="545" spans="1:25" x14ac:dyDescent="0.2">
      <c r="A545" s="36">
        <v>42639</v>
      </c>
      <c r="B545" s="64">
        <v>168.67</v>
      </c>
      <c r="C545" s="64">
        <v>182.76</v>
      </c>
      <c r="D545" s="64">
        <v>190.74</v>
      </c>
      <c r="E545" s="64">
        <v>191.32</v>
      </c>
      <c r="F545" s="64">
        <v>189.53</v>
      </c>
      <c r="G545" s="64">
        <v>188.68</v>
      </c>
      <c r="H545" s="64">
        <v>174.46</v>
      </c>
      <c r="I545" s="64">
        <v>155.84</v>
      </c>
      <c r="J545" s="64">
        <v>145.51</v>
      </c>
      <c r="K545" s="64">
        <v>143.11000000000001</v>
      </c>
      <c r="L545" s="64">
        <v>142.19</v>
      </c>
      <c r="M545" s="64">
        <v>144.69</v>
      </c>
      <c r="N545" s="64">
        <v>147.22</v>
      </c>
      <c r="O545" s="64">
        <v>147.12</v>
      </c>
      <c r="P545" s="64">
        <v>146.19</v>
      </c>
      <c r="Q545" s="64">
        <v>148.22999999999999</v>
      </c>
      <c r="R545" s="64">
        <v>150.54</v>
      </c>
      <c r="S545" s="64">
        <v>152.79</v>
      </c>
      <c r="T545" s="64">
        <v>145.55000000000001</v>
      </c>
      <c r="U545" s="64">
        <v>138.24</v>
      </c>
      <c r="V545" s="64">
        <v>140.35</v>
      </c>
      <c r="W545" s="64">
        <v>138.19999999999999</v>
      </c>
      <c r="X545" s="64">
        <v>146.94999999999999</v>
      </c>
      <c r="Y545" s="64">
        <v>161.69999999999999</v>
      </c>
    </row>
    <row r="546" spans="1:25" x14ac:dyDescent="0.2">
      <c r="A546" s="36">
        <v>42640</v>
      </c>
      <c r="B546" s="64">
        <v>168.5</v>
      </c>
      <c r="C546" s="64">
        <v>182.97</v>
      </c>
      <c r="D546" s="64">
        <v>191.13</v>
      </c>
      <c r="E546" s="64">
        <v>191.63</v>
      </c>
      <c r="F546" s="64">
        <v>189.92</v>
      </c>
      <c r="G546" s="64">
        <v>186.46</v>
      </c>
      <c r="H546" s="64">
        <v>172.47</v>
      </c>
      <c r="I546" s="64">
        <v>160.26</v>
      </c>
      <c r="J546" s="64">
        <v>150.69999999999999</v>
      </c>
      <c r="K546" s="64">
        <v>148.74</v>
      </c>
      <c r="L546" s="64">
        <v>138.59</v>
      </c>
      <c r="M546" s="64">
        <v>137.97999999999999</v>
      </c>
      <c r="N546" s="64">
        <v>146.75</v>
      </c>
      <c r="O546" s="64">
        <v>142.12</v>
      </c>
      <c r="P546" s="64">
        <v>145.59</v>
      </c>
      <c r="Q546" s="64">
        <v>149.22</v>
      </c>
      <c r="R546" s="64">
        <v>149.78</v>
      </c>
      <c r="S546" s="64">
        <v>149.94</v>
      </c>
      <c r="T546" s="64">
        <v>145.78</v>
      </c>
      <c r="U546" s="64">
        <v>139.5</v>
      </c>
      <c r="V546" s="64">
        <v>144.18</v>
      </c>
      <c r="W546" s="64">
        <v>139.79</v>
      </c>
      <c r="X546" s="64">
        <v>142.65</v>
      </c>
      <c r="Y546" s="64">
        <v>161.72</v>
      </c>
    </row>
    <row r="547" spans="1:25" x14ac:dyDescent="0.2">
      <c r="A547" s="36">
        <v>42641</v>
      </c>
      <c r="B547" s="64">
        <v>187.91</v>
      </c>
      <c r="C547" s="64">
        <v>203.02</v>
      </c>
      <c r="D547" s="64">
        <v>210.94</v>
      </c>
      <c r="E547" s="64">
        <v>212.61</v>
      </c>
      <c r="F547" s="64">
        <v>211.59</v>
      </c>
      <c r="G547" s="64">
        <v>205.61</v>
      </c>
      <c r="H547" s="64">
        <v>190.2</v>
      </c>
      <c r="I547" s="64">
        <v>177.21</v>
      </c>
      <c r="J547" s="64">
        <v>168.96</v>
      </c>
      <c r="K547" s="64">
        <v>158.13</v>
      </c>
      <c r="L547" s="64">
        <v>152.55000000000001</v>
      </c>
      <c r="M547" s="64">
        <v>152.4</v>
      </c>
      <c r="N547" s="64">
        <v>153.53</v>
      </c>
      <c r="O547" s="64">
        <v>153.69999999999999</v>
      </c>
      <c r="P547" s="64">
        <v>156.13</v>
      </c>
      <c r="Q547" s="64">
        <v>160.93</v>
      </c>
      <c r="R547" s="64">
        <v>161.4</v>
      </c>
      <c r="S547" s="64">
        <v>161.63999999999999</v>
      </c>
      <c r="T547" s="64">
        <v>157.46</v>
      </c>
      <c r="U547" s="64">
        <v>151.52000000000001</v>
      </c>
      <c r="V547" s="64">
        <v>152.44999999999999</v>
      </c>
      <c r="W547" s="64">
        <v>151.21</v>
      </c>
      <c r="X547" s="64">
        <v>157.21</v>
      </c>
      <c r="Y547" s="64">
        <v>172.02</v>
      </c>
    </row>
    <row r="548" spans="1:25" x14ac:dyDescent="0.2">
      <c r="A548" s="36">
        <v>42642</v>
      </c>
      <c r="B548" s="64">
        <v>162.46</v>
      </c>
      <c r="C548" s="64">
        <v>177.7</v>
      </c>
      <c r="D548" s="64">
        <v>184.1</v>
      </c>
      <c r="E548" s="64">
        <v>185.66</v>
      </c>
      <c r="F548" s="64">
        <v>183.69</v>
      </c>
      <c r="G548" s="64">
        <v>181.06</v>
      </c>
      <c r="H548" s="64">
        <v>187.42</v>
      </c>
      <c r="I548" s="64">
        <v>184.46</v>
      </c>
      <c r="J548" s="64">
        <v>170.22</v>
      </c>
      <c r="K548" s="64">
        <v>168.71</v>
      </c>
      <c r="L548" s="64">
        <v>161.91999999999999</v>
      </c>
      <c r="M548" s="64">
        <v>163.38999999999999</v>
      </c>
      <c r="N548" s="64">
        <v>161.41999999999999</v>
      </c>
      <c r="O548" s="64">
        <v>163.16</v>
      </c>
      <c r="P548" s="64">
        <v>168.67</v>
      </c>
      <c r="Q548" s="64">
        <v>186.76</v>
      </c>
      <c r="R548" s="64">
        <v>205.61</v>
      </c>
      <c r="S548" s="64">
        <v>200.23</v>
      </c>
      <c r="T548" s="64">
        <v>158.87</v>
      </c>
      <c r="U548" s="64">
        <v>158.99</v>
      </c>
      <c r="V548" s="64">
        <v>157.65</v>
      </c>
      <c r="W548" s="64">
        <v>158.66</v>
      </c>
      <c r="X548" s="64">
        <v>156.47999999999999</v>
      </c>
      <c r="Y548" s="64">
        <v>157.97</v>
      </c>
    </row>
    <row r="549" spans="1:25" x14ac:dyDescent="0.2">
      <c r="A549" s="36">
        <v>42643</v>
      </c>
      <c r="B549" s="64">
        <v>189.2</v>
      </c>
      <c r="C549" s="64">
        <v>209.74</v>
      </c>
      <c r="D549" s="64">
        <v>208.76</v>
      </c>
      <c r="E549" s="64">
        <v>214.44</v>
      </c>
      <c r="F549" s="64">
        <v>214.18</v>
      </c>
      <c r="G549" s="64">
        <v>209.87</v>
      </c>
      <c r="H549" s="64">
        <v>200.4</v>
      </c>
      <c r="I549" s="64">
        <v>182.84</v>
      </c>
      <c r="J549" s="64">
        <v>177.63</v>
      </c>
      <c r="K549" s="64">
        <v>168.36</v>
      </c>
      <c r="L549" s="64">
        <v>169.21</v>
      </c>
      <c r="M549" s="64">
        <v>172.9</v>
      </c>
      <c r="N549" s="64">
        <v>173.35</v>
      </c>
      <c r="O549" s="64">
        <v>174.36</v>
      </c>
      <c r="P549" s="64">
        <v>172.35</v>
      </c>
      <c r="Q549" s="64">
        <v>172.55</v>
      </c>
      <c r="R549" s="64">
        <v>170.91</v>
      </c>
      <c r="S549" s="64">
        <v>172.61</v>
      </c>
      <c r="T549" s="64">
        <v>169.45</v>
      </c>
      <c r="U549" s="64">
        <v>169.07</v>
      </c>
      <c r="V549" s="64">
        <v>173.04</v>
      </c>
      <c r="W549" s="64">
        <v>175.08</v>
      </c>
      <c r="X549" s="64">
        <v>160.29</v>
      </c>
      <c r="Y549" s="64">
        <v>168.43</v>
      </c>
    </row>
    <row r="550" spans="1:25" x14ac:dyDescent="0.2">
      <c r="A550" s="36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</row>
    <row r="551" spans="1:25" ht="11.25" customHeight="1" x14ac:dyDescent="0.2"/>
    <row r="552" spans="1:25" x14ac:dyDescent="0.2">
      <c r="A552" s="136" t="s">
        <v>62</v>
      </c>
      <c r="B552" s="155" t="s">
        <v>120</v>
      </c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7"/>
    </row>
    <row r="553" spans="1:25" ht="24" x14ac:dyDescent="0.2">
      <c r="A553" s="137"/>
      <c r="B553" s="71" t="s">
        <v>78</v>
      </c>
      <c r="C553" s="72" t="s">
        <v>79</v>
      </c>
      <c r="D553" s="73" t="s">
        <v>80</v>
      </c>
      <c r="E553" s="72" t="s">
        <v>81</v>
      </c>
      <c r="F553" s="72" t="s">
        <v>82</v>
      </c>
      <c r="G553" s="72" t="s">
        <v>83</v>
      </c>
      <c r="H553" s="72" t="s">
        <v>84</v>
      </c>
      <c r="I553" s="72" t="s">
        <v>85</v>
      </c>
      <c r="J553" s="72" t="s">
        <v>86</v>
      </c>
      <c r="K553" s="71" t="s">
        <v>87</v>
      </c>
      <c r="L553" s="72" t="s">
        <v>88</v>
      </c>
      <c r="M553" s="74" t="s">
        <v>89</v>
      </c>
      <c r="N553" s="71" t="s">
        <v>90</v>
      </c>
      <c r="O553" s="72" t="s">
        <v>91</v>
      </c>
      <c r="P553" s="74" t="s">
        <v>92</v>
      </c>
      <c r="Q553" s="73" t="s">
        <v>93</v>
      </c>
      <c r="R553" s="72" t="s">
        <v>94</v>
      </c>
      <c r="S553" s="73" t="s">
        <v>95</v>
      </c>
      <c r="T553" s="72" t="s">
        <v>96</v>
      </c>
      <c r="U553" s="73" t="s">
        <v>97</v>
      </c>
      <c r="V553" s="72" t="s">
        <v>98</v>
      </c>
      <c r="W553" s="73" t="s">
        <v>99</v>
      </c>
      <c r="X553" s="72" t="s">
        <v>100</v>
      </c>
      <c r="Y553" s="72" t="s">
        <v>101</v>
      </c>
    </row>
    <row r="554" spans="1:25" x14ac:dyDescent="0.2">
      <c r="A554" s="36">
        <v>42614</v>
      </c>
      <c r="B554" s="64">
        <v>341.74</v>
      </c>
      <c r="C554" s="64">
        <v>369.14</v>
      </c>
      <c r="D554" s="64">
        <v>391.78</v>
      </c>
      <c r="E554" s="64">
        <v>397.65</v>
      </c>
      <c r="F554" s="64">
        <v>398.13</v>
      </c>
      <c r="G554" s="64">
        <v>389.64</v>
      </c>
      <c r="H554" s="64">
        <v>373.18</v>
      </c>
      <c r="I554" s="64">
        <v>343.79</v>
      </c>
      <c r="J554" s="64">
        <v>316.27</v>
      </c>
      <c r="K554" s="64">
        <v>305.64999999999998</v>
      </c>
      <c r="L554" s="64">
        <v>300.11</v>
      </c>
      <c r="M554" s="64">
        <v>295.2</v>
      </c>
      <c r="N554" s="64">
        <v>291.99</v>
      </c>
      <c r="O554" s="64">
        <v>293.01</v>
      </c>
      <c r="P554" s="64">
        <v>290.57</v>
      </c>
      <c r="Q554" s="64">
        <v>294.85000000000002</v>
      </c>
      <c r="R554" s="64">
        <v>294.25</v>
      </c>
      <c r="S554" s="64">
        <v>295.89</v>
      </c>
      <c r="T554" s="64">
        <v>301.20999999999998</v>
      </c>
      <c r="U554" s="64">
        <v>303.7</v>
      </c>
      <c r="V554" s="64">
        <v>314.45</v>
      </c>
      <c r="W554" s="64">
        <v>317.17</v>
      </c>
      <c r="X554" s="64">
        <v>310.85000000000002</v>
      </c>
      <c r="Y554" s="64">
        <v>310.79000000000002</v>
      </c>
    </row>
    <row r="555" spans="1:25" x14ac:dyDescent="0.2">
      <c r="A555" s="36">
        <v>42615</v>
      </c>
      <c r="B555" s="64">
        <v>343.83</v>
      </c>
      <c r="C555" s="64">
        <v>369.17</v>
      </c>
      <c r="D555" s="64">
        <v>385.59</v>
      </c>
      <c r="E555" s="64">
        <v>391.46</v>
      </c>
      <c r="F555" s="64">
        <v>393.15</v>
      </c>
      <c r="G555" s="64">
        <v>387.43</v>
      </c>
      <c r="H555" s="64">
        <v>365.29</v>
      </c>
      <c r="I555" s="64">
        <v>337.46</v>
      </c>
      <c r="J555" s="64">
        <v>319.58</v>
      </c>
      <c r="K555" s="64">
        <v>322.39999999999998</v>
      </c>
      <c r="L555" s="64">
        <v>313.64999999999998</v>
      </c>
      <c r="M555" s="64">
        <v>311.38</v>
      </c>
      <c r="N555" s="64">
        <v>309.32</v>
      </c>
      <c r="O555" s="64">
        <v>311.17</v>
      </c>
      <c r="P555" s="64">
        <v>307.66000000000003</v>
      </c>
      <c r="Q555" s="64">
        <v>309.11</v>
      </c>
      <c r="R555" s="64">
        <v>311.08999999999997</v>
      </c>
      <c r="S555" s="64">
        <v>312.11</v>
      </c>
      <c r="T555" s="64">
        <v>315.63</v>
      </c>
      <c r="U555" s="64">
        <v>315.13</v>
      </c>
      <c r="V555" s="64">
        <v>315.63</v>
      </c>
      <c r="W555" s="64">
        <v>308.38</v>
      </c>
      <c r="X555" s="64">
        <v>300.89999999999998</v>
      </c>
      <c r="Y555" s="64">
        <v>309.06</v>
      </c>
    </row>
    <row r="556" spans="1:25" x14ac:dyDescent="0.2">
      <c r="A556" s="36">
        <v>42616</v>
      </c>
      <c r="B556" s="64">
        <v>342.04</v>
      </c>
      <c r="C556" s="64">
        <v>370</v>
      </c>
      <c r="D556" s="64">
        <v>385.79</v>
      </c>
      <c r="E556" s="64">
        <v>393.49</v>
      </c>
      <c r="F556" s="64">
        <v>394.26</v>
      </c>
      <c r="G556" s="64">
        <v>390.37</v>
      </c>
      <c r="H556" s="64">
        <v>384.13</v>
      </c>
      <c r="I556" s="64">
        <v>366.12</v>
      </c>
      <c r="J556" s="64">
        <v>333.24</v>
      </c>
      <c r="K556" s="64">
        <v>315.31</v>
      </c>
      <c r="L556" s="64">
        <v>308.56</v>
      </c>
      <c r="M556" s="64">
        <v>303.91000000000003</v>
      </c>
      <c r="N556" s="64">
        <v>299.74</v>
      </c>
      <c r="O556" s="64">
        <v>298.82</v>
      </c>
      <c r="P556" s="64">
        <v>308.58</v>
      </c>
      <c r="Q556" s="64">
        <v>304.92</v>
      </c>
      <c r="R556" s="64">
        <v>305.19</v>
      </c>
      <c r="S556" s="64">
        <v>306</v>
      </c>
      <c r="T556" s="64">
        <v>309.27</v>
      </c>
      <c r="U556" s="64">
        <v>305.56</v>
      </c>
      <c r="V556" s="64">
        <v>309.68</v>
      </c>
      <c r="W556" s="64">
        <v>307.38</v>
      </c>
      <c r="X556" s="64">
        <v>306.81</v>
      </c>
      <c r="Y556" s="64">
        <v>314.87</v>
      </c>
    </row>
    <row r="557" spans="1:25" x14ac:dyDescent="0.2">
      <c r="A557" s="36">
        <v>42617</v>
      </c>
      <c r="B557" s="64">
        <v>331.08</v>
      </c>
      <c r="C557" s="64">
        <v>350.58</v>
      </c>
      <c r="D557" s="64">
        <v>360.66</v>
      </c>
      <c r="E557" s="64">
        <v>368.21</v>
      </c>
      <c r="F557" s="64">
        <v>373.77</v>
      </c>
      <c r="G557" s="64">
        <v>372.93</v>
      </c>
      <c r="H557" s="64">
        <v>366.29</v>
      </c>
      <c r="I557" s="64">
        <v>356.77</v>
      </c>
      <c r="J557" s="64">
        <v>320.85000000000002</v>
      </c>
      <c r="K557" s="64">
        <v>290.93</v>
      </c>
      <c r="L557" s="64">
        <v>277.38</v>
      </c>
      <c r="M557" s="64">
        <v>291.45</v>
      </c>
      <c r="N557" s="64">
        <v>285.89999999999998</v>
      </c>
      <c r="O557" s="64">
        <v>283.70999999999998</v>
      </c>
      <c r="P557" s="64">
        <v>280.24</v>
      </c>
      <c r="Q557" s="64">
        <v>279.25</v>
      </c>
      <c r="R557" s="64">
        <v>278.88</v>
      </c>
      <c r="S557" s="64">
        <v>277.77</v>
      </c>
      <c r="T557" s="64">
        <v>278.77999999999997</v>
      </c>
      <c r="U557" s="64">
        <v>278.24</v>
      </c>
      <c r="V557" s="64">
        <v>292.24</v>
      </c>
      <c r="W557" s="64">
        <v>292.57</v>
      </c>
      <c r="X557" s="64">
        <v>288.06</v>
      </c>
      <c r="Y557" s="64">
        <v>299.70999999999998</v>
      </c>
    </row>
    <row r="558" spans="1:25" x14ac:dyDescent="0.2">
      <c r="A558" s="36">
        <v>42618</v>
      </c>
      <c r="B558" s="64">
        <v>331.4</v>
      </c>
      <c r="C558" s="64">
        <v>356.05</v>
      </c>
      <c r="D558" s="64">
        <v>365.62</v>
      </c>
      <c r="E558" s="64">
        <v>373.88</v>
      </c>
      <c r="F558" s="64">
        <v>374.88</v>
      </c>
      <c r="G558" s="64">
        <v>368.92</v>
      </c>
      <c r="H558" s="64">
        <v>354.31</v>
      </c>
      <c r="I558" s="64">
        <v>330.89</v>
      </c>
      <c r="J558" s="64">
        <v>311.27</v>
      </c>
      <c r="K558" s="64">
        <v>309.69</v>
      </c>
      <c r="L558" s="64">
        <v>303.14999999999998</v>
      </c>
      <c r="M558" s="64">
        <v>303.83</v>
      </c>
      <c r="N558" s="64">
        <v>300.37</v>
      </c>
      <c r="O558" s="64">
        <v>301.75</v>
      </c>
      <c r="P558" s="64">
        <v>313.27999999999997</v>
      </c>
      <c r="Q558" s="64">
        <v>321.39</v>
      </c>
      <c r="R558" s="64">
        <v>326.69</v>
      </c>
      <c r="S558" s="64">
        <v>325.48</v>
      </c>
      <c r="T558" s="64">
        <v>324.76</v>
      </c>
      <c r="U558" s="64">
        <v>329.76</v>
      </c>
      <c r="V558" s="64">
        <v>328.03</v>
      </c>
      <c r="W558" s="64">
        <v>322.87</v>
      </c>
      <c r="X558" s="64">
        <v>319.79000000000002</v>
      </c>
      <c r="Y558" s="64">
        <v>326.52999999999997</v>
      </c>
    </row>
    <row r="559" spans="1:25" x14ac:dyDescent="0.2">
      <c r="A559" s="36">
        <v>42619</v>
      </c>
      <c r="B559" s="64">
        <v>328.6</v>
      </c>
      <c r="C559" s="64">
        <v>357.91</v>
      </c>
      <c r="D559" s="64">
        <v>377.51</v>
      </c>
      <c r="E559" s="64">
        <v>386.25</v>
      </c>
      <c r="F559" s="64">
        <v>386.95</v>
      </c>
      <c r="G559" s="64">
        <v>378.63</v>
      </c>
      <c r="H559" s="64">
        <v>355.15</v>
      </c>
      <c r="I559" s="64">
        <v>315.43</v>
      </c>
      <c r="J559" s="64">
        <v>286.33999999999997</v>
      </c>
      <c r="K559" s="64">
        <v>282.11</v>
      </c>
      <c r="L559" s="64">
        <v>284.41000000000003</v>
      </c>
      <c r="M559" s="64">
        <v>294.07</v>
      </c>
      <c r="N559" s="64">
        <v>287.47000000000003</v>
      </c>
      <c r="O559" s="64">
        <v>289.39</v>
      </c>
      <c r="P559" s="64">
        <v>289.20999999999998</v>
      </c>
      <c r="Q559" s="64">
        <v>290.12</v>
      </c>
      <c r="R559" s="64">
        <v>290.77999999999997</v>
      </c>
      <c r="S559" s="64">
        <v>289.11</v>
      </c>
      <c r="T559" s="64">
        <v>292.07</v>
      </c>
      <c r="U559" s="64">
        <v>299.45</v>
      </c>
      <c r="V559" s="64">
        <v>313.22000000000003</v>
      </c>
      <c r="W559" s="64">
        <v>308.77</v>
      </c>
      <c r="X559" s="64">
        <v>288.87</v>
      </c>
      <c r="Y559" s="64">
        <v>297.76</v>
      </c>
    </row>
    <row r="560" spans="1:25" x14ac:dyDescent="0.2">
      <c r="A560" s="36">
        <v>42620</v>
      </c>
      <c r="B560" s="64">
        <v>333.78</v>
      </c>
      <c r="C560" s="64">
        <v>361.72</v>
      </c>
      <c r="D560" s="64">
        <v>376.49</v>
      </c>
      <c r="E560" s="64">
        <v>384.84</v>
      </c>
      <c r="F560" s="64">
        <v>387.42</v>
      </c>
      <c r="G560" s="64">
        <v>379.87</v>
      </c>
      <c r="H560" s="64">
        <v>357.31</v>
      </c>
      <c r="I560" s="64">
        <v>332.06</v>
      </c>
      <c r="J560" s="64">
        <v>313.88</v>
      </c>
      <c r="K560" s="64">
        <v>319.04000000000002</v>
      </c>
      <c r="L560" s="64">
        <v>312</v>
      </c>
      <c r="M560" s="64">
        <v>327.92</v>
      </c>
      <c r="N560" s="64">
        <v>316.70999999999998</v>
      </c>
      <c r="O560" s="64">
        <v>319.64999999999998</v>
      </c>
      <c r="P560" s="64">
        <v>309.87</v>
      </c>
      <c r="Q560" s="64">
        <v>298.02</v>
      </c>
      <c r="R560" s="64">
        <v>340.4</v>
      </c>
      <c r="S560" s="64">
        <v>320.63</v>
      </c>
      <c r="T560" s="64">
        <v>323.32</v>
      </c>
      <c r="U560" s="64">
        <v>329.25</v>
      </c>
      <c r="V560" s="64">
        <v>340.99</v>
      </c>
      <c r="W560" s="64">
        <v>314.27</v>
      </c>
      <c r="X560" s="64">
        <v>298.60000000000002</v>
      </c>
      <c r="Y560" s="64">
        <v>311.47000000000003</v>
      </c>
    </row>
    <row r="561" spans="1:25" x14ac:dyDescent="0.2">
      <c r="A561" s="36">
        <v>42621</v>
      </c>
      <c r="B561" s="64">
        <v>332.28</v>
      </c>
      <c r="C561" s="64">
        <v>356.58</v>
      </c>
      <c r="D561" s="64">
        <v>375.46</v>
      </c>
      <c r="E561" s="64">
        <v>383.43</v>
      </c>
      <c r="F561" s="64">
        <v>385.84</v>
      </c>
      <c r="G561" s="64">
        <v>387.53</v>
      </c>
      <c r="H561" s="64">
        <v>376.11</v>
      </c>
      <c r="I561" s="64">
        <v>352.03</v>
      </c>
      <c r="J561" s="64">
        <v>317.97000000000003</v>
      </c>
      <c r="K561" s="64">
        <v>293.33</v>
      </c>
      <c r="L561" s="64">
        <v>276.69</v>
      </c>
      <c r="M561" s="64">
        <v>290.62</v>
      </c>
      <c r="N561" s="64">
        <v>299.18</v>
      </c>
      <c r="O561" s="64">
        <v>301.99</v>
      </c>
      <c r="P561" s="64">
        <v>297.24</v>
      </c>
      <c r="Q561" s="64">
        <v>297.63</v>
      </c>
      <c r="R561" s="64">
        <v>297.45999999999998</v>
      </c>
      <c r="S561" s="64">
        <v>269.27999999999997</v>
      </c>
      <c r="T561" s="64">
        <v>271.24</v>
      </c>
      <c r="U561" s="64">
        <v>277.98</v>
      </c>
      <c r="V561" s="64">
        <v>290.8</v>
      </c>
      <c r="W561" s="64">
        <v>288.19</v>
      </c>
      <c r="X561" s="64">
        <v>279.07</v>
      </c>
      <c r="Y561" s="64">
        <v>297.51</v>
      </c>
    </row>
    <row r="562" spans="1:25" x14ac:dyDescent="0.2">
      <c r="A562" s="36">
        <v>42622</v>
      </c>
      <c r="B562" s="64">
        <v>334.78</v>
      </c>
      <c r="C562" s="64">
        <v>359.82</v>
      </c>
      <c r="D562" s="64">
        <v>381.63</v>
      </c>
      <c r="E562" s="64">
        <v>390.09</v>
      </c>
      <c r="F562" s="64">
        <v>390.25</v>
      </c>
      <c r="G562" s="64">
        <v>381.92</v>
      </c>
      <c r="H562" s="64">
        <v>355.63</v>
      </c>
      <c r="I562" s="64">
        <v>321.42</v>
      </c>
      <c r="J562" s="64">
        <v>290.02</v>
      </c>
      <c r="K562" s="64">
        <v>277.58999999999997</v>
      </c>
      <c r="L562" s="64">
        <v>276.92</v>
      </c>
      <c r="M562" s="64">
        <v>267.12</v>
      </c>
      <c r="N562" s="64">
        <v>263.38</v>
      </c>
      <c r="O562" s="64">
        <v>265.39</v>
      </c>
      <c r="P562" s="64">
        <v>262.67</v>
      </c>
      <c r="Q562" s="64">
        <v>289.08999999999997</v>
      </c>
      <c r="R562" s="64">
        <v>316.95</v>
      </c>
      <c r="S562" s="64">
        <v>293.27999999999997</v>
      </c>
      <c r="T562" s="64">
        <v>271.7</v>
      </c>
      <c r="U562" s="64">
        <v>268.63</v>
      </c>
      <c r="V562" s="64">
        <v>271.89999999999998</v>
      </c>
      <c r="W562" s="64">
        <v>268.91000000000003</v>
      </c>
      <c r="X562" s="64">
        <v>269.55</v>
      </c>
      <c r="Y562" s="64">
        <v>299.38</v>
      </c>
    </row>
    <row r="563" spans="1:25" x14ac:dyDescent="0.2">
      <c r="A563" s="36">
        <v>42623</v>
      </c>
      <c r="B563" s="64">
        <v>338.33</v>
      </c>
      <c r="C563" s="64">
        <v>364.39</v>
      </c>
      <c r="D563" s="64">
        <v>381.7</v>
      </c>
      <c r="E563" s="64">
        <v>384.01</v>
      </c>
      <c r="F563" s="64">
        <v>384.39</v>
      </c>
      <c r="G563" s="64">
        <v>382.18</v>
      </c>
      <c r="H563" s="64">
        <v>372.87</v>
      </c>
      <c r="I563" s="64">
        <v>355.37</v>
      </c>
      <c r="J563" s="64">
        <v>313.02</v>
      </c>
      <c r="K563" s="64">
        <v>285</v>
      </c>
      <c r="L563" s="64">
        <v>271.45999999999998</v>
      </c>
      <c r="M563" s="64">
        <v>264.95999999999998</v>
      </c>
      <c r="N563" s="64">
        <v>274.7</v>
      </c>
      <c r="O563" s="64">
        <v>271.93</v>
      </c>
      <c r="P563" s="64">
        <v>281.64</v>
      </c>
      <c r="Q563" s="64">
        <v>285.27</v>
      </c>
      <c r="R563" s="64">
        <v>286.11</v>
      </c>
      <c r="S563" s="64">
        <v>288.66000000000003</v>
      </c>
      <c r="T563" s="64">
        <v>279.66000000000003</v>
      </c>
      <c r="U563" s="64">
        <v>272.98</v>
      </c>
      <c r="V563" s="64">
        <v>271.02</v>
      </c>
      <c r="W563" s="64">
        <v>268.61</v>
      </c>
      <c r="X563" s="64">
        <v>285.85000000000002</v>
      </c>
      <c r="Y563" s="64">
        <v>309.02</v>
      </c>
    </row>
    <row r="564" spans="1:25" x14ac:dyDescent="0.2">
      <c r="A564" s="36">
        <v>42624</v>
      </c>
      <c r="B564" s="64">
        <v>324.45</v>
      </c>
      <c r="C564" s="64">
        <v>352.25</v>
      </c>
      <c r="D564" s="64">
        <v>372.87</v>
      </c>
      <c r="E564" s="64">
        <v>379.83</v>
      </c>
      <c r="F564" s="64">
        <v>379.49</v>
      </c>
      <c r="G564" s="64">
        <v>378.39</v>
      </c>
      <c r="H564" s="64">
        <v>372.03</v>
      </c>
      <c r="I564" s="64">
        <v>353.99</v>
      </c>
      <c r="J564" s="64">
        <v>317.89</v>
      </c>
      <c r="K564" s="64">
        <v>293.62</v>
      </c>
      <c r="L564" s="64">
        <v>283.57</v>
      </c>
      <c r="M564" s="64">
        <v>299.68</v>
      </c>
      <c r="N564" s="64">
        <v>297.37</v>
      </c>
      <c r="O564" s="64">
        <v>295.94</v>
      </c>
      <c r="P564" s="64">
        <v>303.11</v>
      </c>
      <c r="Q564" s="64">
        <v>301.23</v>
      </c>
      <c r="R564" s="64">
        <v>299.14</v>
      </c>
      <c r="S564" s="64">
        <v>303.86</v>
      </c>
      <c r="T564" s="64">
        <v>297.38</v>
      </c>
      <c r="U564" s="64">
        <v>275.68</v>
      </c>
      <c r="V564" s="64">
        <v>292.25</v>
      </c>
      <c r="W564" s="64">
        <v>307.93</v>
      </c>
      <c r="X564" s="64">
        <v>293.67</v>
      </c>
      <c r="Y564" s="64">
        <v>299.58999999999997</v>
      </c>
    </row>
    <row r="565" spans="1:25" x14ac:dyDescent="0.2">
      <c r="A565" s="36">
        <v>42625</v>
      </c>
      <c r="B565" s="64">
        <v>320.06</v>
      </c>
      <c r="C565" s="64">
        <v>346.96</v>
      </c>
      <c r="D565" s="64">
        <v>360.51</v>
      </c>
      <c r="E565" s="64">
        <v>367.01</v>
      </c>
      <c r="F565" s="64">
        <v>365.79</v>
      </c>
      <c r="G565" s="64">
        <v>358.14</v>
      </c>
      <c r="H565" s="64">
        <v>330.91</v>
      </c>
      <c r="I565" s="64">
        <v>300.02</v>
      </c>
      <c r="J565" s="64">
        <v>281.5</v>
      </c>
      <c r="K565" s="64">
        <v>280.31</v>
      </c>
      <c r="L565" s="64">
        <v>275.17</v>
      </c>
      <c r="M565" s="64">
        <v>270.64999999999998</v>
      </c>
      <c r="N565" s="64">
        <v>267.95</v>
      </c>
      <c r="O565" s="64">
        <v>268.95999999999998</v>
      </c>
      <c r="P565" s="64">
        <v>273.27999999999997</v>
      </c>
      <c r="Q565" s="64">
        <v>271.07</v>
      </c>
      <c r="R565" s="64">
        <v>271.44</v>
      </c>
      <c r="S565" s="64">
        <v>270.35000000000002</v>
      </c>
      <c r="T565" s="64">
        <v>272.95999999999998</v>
      </c>
      <c r="U565" s="64">
        <v>277.04000000000002</v>
      </c>
      <c r="V565" s="64">
        <v>284.52</v>
      </c>
      <c r="W565" s="64">
        <v>270.24</v>
      </c>
      <c r="X565" s="64">
        <v>262.17</v>
      </c>
      <c r="Y565" s="64">
        <v>281.31</v>
      </c>
    </row>
    <row r="566" spans="1:25" x14ac:dyDescent="0.2">
      <c r="A566" s="36">
        <v>42626</v>
      </c>
      <c r="B566" s="64">
        <v>328.37</v>
      </c>
      <c r="C566" s="64">
        <v>353.28</v>
      </c>
      <c r="D566" s="64">
        <v>366.23</v>
      </c>
      <c r="E566" s="64">
        <v>383.82</v>
      </c>
      <c r="F566" s="64">
        <v>384.74</v>
      </c>
      <c r="G566" s="64">
        <v>378.93</v>
      </c>
      <c r="H566" s="64">
        <v>351.89</v>
      </c>
      <c r="I566" s="64">
        <v>328.68</v>
      </c>
      <c r="J566" s="64">
        <v>322.16000000000003</v>
      </c>
      <c r="K566" s="64">
        <v>295.43</v>
      </c>
      <c r="L566" s="64">
        <v>291.29000000000002</v>
      </c>
      <c r="M566" s="64">
        <v>309.87</v>
      </c>
      <c r="N566" s="64">
        <v>307.66000000000003</v>
      </c>
      <c r="O566" s="64">
        <v>309.16000000000003</v>
      </c>
      <c r="P566" s="64">
        <v>303.75</v>
      </c>
      <c r="Q566" s="64">
        <v>302.19</v>
      </c>
      <c r="R566" s="64">
        <v>300.98</v>
      </c>
      <c r="S566" s="64">
        <v>304.37</v>
      </c>
      <c r="T566" s="64">
        <v>309.29000000000002</v>
      </c>
      <c r="U566" s="64">
        <v>315.95999999999998</v>
      </c>
      <c r="V566" s="64">
        <v>305.36</v>
      </c>
      <c r="W566" s="64">
        <v>300.13</v>
      </c>
      <c r="X566" s="64">
        <v>315.48</v>
      </c>
      <c r="Y566" s="64">
        <v>320.77999999999997</v>
      </c>
    </row>
    <row r="567" spans="1:25" x14ac:dyDescent="0.2">
      <c r="A567" s="36">
        <v>42627</v>
      </c>
      <c r="B567" s="64">
        <v>348.62</v>
      </c>
      <c r="C567" s="64">
        <v>375.58</v>
      </c>
      <c r="D567" s="64">
        <v>394.42</v>
      </c>
      <c r="E567" s="64">
        <v>402.5</v>
      </c>
      <c r="F567" s="64">
        <v>402.96</v>
      </c>
      <c r="G567" s="64">
        <v>395.14</v>
      </c>
      <c r="H567" s="64">
        <v>370.8</v>
      </c>
      <c r="I567" s="64">
        <v>332.86</v>
      </c>
      <c r="J567" s="64">
        <v>302.89999999999998</v>
      </c>
      <c r="K567" s="64">
        <v>290.36</v>
      </c>
      <c r="L567" s="64">
        <v>281.35000000000002</v>
      </c>
      <c r="M567" s="64">
        <v>278.32</v>
      </c>
      <c r="N567" s="64">
        <v>294.14999999999998</v>
      </c>
      <c r="O567" s="64">
        <v>294.05</v>
      </c>
      <c r="P567" s="64">
        <v>298.16000000000003</v>
      </c>
      <c r="Q567" s="64">
        <v>289.19</v>
      </c>
      <c r="R567" s="64">
        <v>280.58999999999997</v>
      </c>
      <c r="S567" s="64">
        <v>272.48</v>
      </c>
      <c r="T567" s="64">
        <v>269.12</v>
      </c>
      <c r="U567" s="64">
        <v>267.69</v>
      </c>
      <c r="V567" s="64">
        <v>271.14999999999998</v>
      </c>
      <c r="W567" s="64">
        <v>264.72000000000003</v>
      </c>
      <c r="X567" s="64">
        <v>274.67</v>
      </c>
      <c r="Y567" s="64">
        <v>312.29000000000002</v>
      </c>
    </row>
    <row r="568" spans="1:25" x14ac:dyDescent="0.2">
      <c r="A568" s="36">
        <v>42628</v>
      </c>
      <c r="B568" s="64">
        <v>352.84</v>
      </c>
      <c r="C568" s="64">
        <v>380.78</v>
      </c>
      <c r="D568" s="64">
        <v>397.14</v>
      </c>
      <c r="E568" s="64">
        <v>404.78</v>
      </c>
      <c r="F568" s="64">
        <v>404.55</v>
      </c>
      <c r="G568" s="64">
        <v>396.03</v>
      </c>
      <c r="H568" s="64">
        <v>368.58</v>
      </c>
      <c r="I568" s="64">
        <v>330.73</v>
      </c>
      <c r="J568" s="64">
        <v>303.19</v>
      </c>
      <c r="K568" s="64">
        <v>293.24</v>
      </c>
      <c r="L568" s="64">
        <v>277.27999999999997</v>
      </c>
      <c r="M568" s="64">
        <v>273.52999999999997</v>
      </c>
      <c r="N568" s="64">
        <v>290.06</v>
      </c>
      <c r="O568" s="64">
        <v>290.41000000000003</v>
      </c>
      <c r="P568" s="64">
        <v>295.41000000000003</v>
      </c>
      <c r="Q568" s="64">
        <v>298.72000000000003</v>
      </c>
      <c r="R568" s="64">
        <v>290.94</v>
      </c>
      <c r="S568" s="64">
        <v>287.13</v>
      </c>
      <c r="T568" s="64">
        <v>279.16000000000003</v>
      </c>
      <c r="U568" s="64">
        <v>271</v>
      </c>
      <c r="V568" s="64">
        <v>275.60000000000002</v>
      </c>
      <c r="W568" s="64">
        <v>269.39</v>
      </c>
      <c r="X568" s="64">
        <v>284.73</v>
      </c>
      <c r="Y568" s="64">
        <v>324.86</v>
      </c>
    </row>
    <row r="569" spans="1:25" x14ac:dyDescent="0.2">
      <c r="A569" s="36">
        <v>42629</v>
      </c>
      <c r="B569" s="64">
        <v>355.88</v>
      </c>
      <c r="C569" s="64">
        <v>369.34</v>
      </c>
      <c r="D569" s="64">
        <v>382.22</v>
      </c>
      <c r="E569" s="64">
        <v>386.84</v>
      </c>
      <c r="F569" s="64">
        <v>385.82</v>
      </c>
      <c r="G569" s="64">
        <v>380.52</v>
      </c>
      <c r="H569" s="64">
        <v>353.54</v>
      </c>
      <c r="I569" s="64">
        <v>317.51</v>
      </c>
      <c r="J569" s="64">
        <v>299.92</v>
      </c>
      <c r="K569" s="64">
        <v>280.36</v>
      </c>
      <c r="L569" s="64">
        <v>269.77</v>
      </c>
      <c r="M569" s="64">
        <v>258.99</v>
      </c>
      <c r="N569" s="64">
        <v>262.44</v>
      </c>
      <c r="O569" s="64">
        <v>261.45</v>
      </c>
      <c r="P569" s="64">
        <v>262.2</v>
      </c>
      <c r="Q569" s="64">
        <v>264.45</v>
      </c>
      <c r="R569" s="64">
        <v>267.22000000000003</v>
      </c>
      <c r="S569" s="64">
        <v>266.82</v>
      </c>
      <c r="T569" s="64">
        <v>264.05</v>
      </c>
      <c r="U569" s="64">
        <v>261.35000000000002</v>
      </c>
      <c r="V569" s="64">
        <v>264.63</v>
      </c>
      <c r="W569" s="64">
        <v>255.5</v>
      </c>
      <c r="X569" s="64">
        <v>264.29000000000002</v>
      </c>
      <c r="Y569" s="64">
        <v>305.49</v>
      </c>
    </row>
    <row r="570" spans="1:25" x14ac:dyDescent="0.2">
      <c r="A570" s="36">
        <v>42630</v>
      </c>
      <c r="B570" s="64">
        <v>339.81</v>
      </c>
      <c r="C570" s="64">
        <v>368.48</v>
      </c>
      <c r="D570" s="64">
        <v>384.74</v>
      </c>
      <c r="E570" s="64">
        <v>388.19</v>
      </c>
      <c r="F570" s="64">
        <v>389.75</v>
      </c>
      <c r="G570" s="64">
        <v>387.58</v>
      </c>
      <c r="H570" s="64">
        <v>378.2</v>
      </c>
      <c r="I570" s="64">
        <v>352.11</v>
      </c>
      <c r="J570" s="64">
        <v>315.07</v>
      </c>
      <c r="K570" s="64">
        <v>288.17</v>
      </c>
      <c r="L570" s="64">
        <v>271.04000000000002</v>
      </c>
      <c r="M570" s="64">
        <v>272.68</v>
      </c>
      <c r="N570" s="64">
        <v>277.66000000000003</v>
      </c>
      <c r="O570" s="64">
        <v>280.5</v>
      </c>
      <c r="P570" s="64">
        <v>281.97000000000003</v>
      </c>
      <c r="Q570" s="64">
        <v>282.97000000000003</v>
      </c>
      <c r="R570" s="64">
        <v>287.49</v>
      </c>
      <c r="S570" s="64">
        <v>286.70999999999998</v>
      </c>
      <c r="T570" s="64">
        <v>283.56</v>
      </c>
      <c r="U570" s="64">
        <v>275.77</v>
      </c>
      <c r="V570" s="64">
        <v>273.39999999999998</v>
      </c>
      <c r="W570" s="64">
        <v>268.79000000000002</v>
      </c>
      <c r="X570" s="64">
        <v>284.11</v>
      </c>
      <c r="Y570" s="64">
        <v>304.24</v>
      </c>
    </row>
    <row r="571" spans="1:25" x14ac:dyDescent="0.2">
      <c r="A571" s="36">
        <v>42631</v>
      </c>
      <c r="B571" s="64">
        <v>335.61</v>
      </c>
      <c r="C571" s="64">
        <v>362.15</v>
      </c>
      <c r="D571" s="64">
        <v>374.58</v>
      </c>
      <c r="E571" s="64">
        <v>380.94</v>
      </c>
      <c r="F571" s="64">
        <v>383.12</v>
      </c>
      <c r="G571" s="64">
        <v>384.66</v>
      </c>
      <c r="H571" s="64">
        <v>375.92</v>
      </c>
      <c r="I571" s="64">
        <v>355.9</v>
      </c>
      <c r="J571" s="64">
        <v>317.54000000000002</v>
      </c>
      <c r="K571" s="64">
        <v>267.06</v>
      </c>
      <c r="L571" s="64">
        <v>238.24</v>
      </c>
      <c r="M571" s="64">
        <v>230</v>
      </c>
      <c r="N571" s="64">
        <v>229.24</v>
      </c>
      <c r="O571" s="64">
        <v>237.58</v>
      </c>
      <c r="P571" s="64">
        <v>243.21</v>
      </c>
      <c r="Q571" s="64">
        <v>244.76</v>
      </c>
      <c r="R571" s="64">
        <v>244.33</v>
      </c>
      <c r="S571" s="64">
        <v>243.62</v>
      </c>
      <c r="T571" s="64">
        <v>252.53</v>
      </c>
      <c r="U571" s="64">
        <v>281.16000000000003</v>
      </c>
      <c r="V571" s="64">
        <v>295.43</v>
      </c>
      <c r="W571" s="64">
        <v>289.35000000000002</v>
      </c>
      <c r="X571" s="64">
        <v>291.35000000000002</v>
      </c>
      <c r="Y571" s="64">
        <v>292.95999999999998</v>
      </c>
    </row>
    <row r="572" spans="1:25" x14ac:dyDescent="0.2">
      <c r="A572" s="36">
        <v>42632</v>
      </c>
      <c r="B572" s="64">
        <v>320.19</v>
      </c>
      <c r="C572" s="64">
        <v>349.95</v>
      </c>
      <c r="D572" s="64">
        <v>366.67</v>
      </c>
      <c r="E572" s="64">
        <v>367.78</v>
      </c>
      <c r="F572" s="64">
        <v>371.27</v>
      </c>
      <c r="G572" s="64">
        <v>362.93</v>
      </c>
      <c r="H572" s="64">
        <v>332.73</v>
      </c>
      <c r="I572" s="64">
        <v>299.3</v>
      </c>
      <c r="J572" s="64">
        <v>286.05</v>
      </c>
      <c r="K572" s="64">
        <v>283.86</v>
      </c>
      <c r="L572" s="64">
        <v>285.94</v>
      </c>
      <c r="M572" s="64">
        <v>285.33</v>
      </c>
      <c r="N572" s="64">
        <v>282.08</v>
      </c>
      <c r="O572" s="64">
        <v>283.41000000000003</v>
      </c>
      <c r="P572" s="64">
        <v>279.95</v>
      </c>
      <c r="Q572" s="64">
        <v>283.33999999999997</v>
      </c>
      <c r="R572" s="64">
        <v>282.97000000000003</v>
      </c>
      <c r="S572" s="64">
        <v>278.2</v>
      </c>
      <c r="T572" s="64">
        <v>285.95</v>
      </c>
      <c r="U572" s="64">
        <v>300.54000000000002</v>
      </c>
      <c r="V572" s="64">
        <v>309.35000000000002</v>
      </c>
      <c r="W572" s="64">
        <v>296.85000000000002</v>
      </c>
      <c r="X572" s="64">
        <v>272.51</v>
      </c>
      <c r="Y572" s="64">
        <v>269.33</v>
      </c>
    </row>
    <row r="573" spans="1:25" x14ac:dyDescent="0.2">
      <c r="A573" s="36">
        <v>42633</v>
      </c>
      <c r="B573" s="64">
        <v>297.57</v>
      </c>
      <c r="C573" s="64">
        <v>328.78</v>
      </c>
      <c r="D573" s="64">
        <v>343.42</v>
      </c>
      <c r="E573" s="64">
        <v>348.23</v>
      </c>
      <c r="F573" s="64">
        <v>346.07</v>
      </c>
      <c r="G573" s="64">
        <v>364.26</v>
      </c>
      <c r="H573" s="64">
        <v>334.64</v>
      </c>
      <c r="I573" s="64">
        <v>297.64</v>
      </c>
      <c r="J573" s="64">
        <v>279.88</v>
      </c>
      <c r="K573" s="64">
        <v>277.98</v>
      </c>
      <c r="L573" s="64">
        <v>274.52999999999997</v>
      </c>
      <c r="M573" s="64">
        <v>273.86</v>
      </c>
      <c r="N573" s="64">
        <v>271.93</v>
      </c>
      <c r="O573" s="64">
        <v>270.87</v>
      </c>
      <c r="P573" s="64">
        <v>271.45999999999998</v>
      </c>
      <c r="Q573" s="64">
        <v>273.3</v>
      </c>
      <c r="R573" s="64">
        <v>273.42</v>
      </c>
      <c r="S573" s="64">
        <v>273.36</v>
      </c>
      <c r="T573" s="64">
        <v>277.12</v>
      </c>
      <c r="U573" s="64">
        <v>284.56</v>
      </c>
      <c r="V573" s="64">
        <v>288.08999999999997</v>
      </c>
      <c r="W573" s="64">
        <v>278.74</v>
      </c>
      <c r="X573" s="64">
        <v>279.3</v>
      </c>
      <c r="Y573" s="64">
        <v>306.35000000000002</v>
      </c>
    </row>
    <row r="574" spans="1:25" x14ac:dyDescent="0.2">
      <c r="A574" s="36">
        <v>42634</v>
      </c>
      <c r="B574" s="64">
        <v>308.92</v>
      </c>
      <c r="C574" s="64">
        <v>343.78</v>
      </c>
      <c r="D574" s="64">
        <v>358.09</v>
      </c>
      <c r="E574" s="64">
        <v>363.22</v>
      </c>
      <c r="F574" s="64">
        <v>362.99</v>
      </c>
      <c r="G574" s="64">
        <v>352.88</v>
      </c>
      <c r="H574" s="64">
        <v>323.35000000000002</v>
      </c>
      <c r="I574" s="64">
        <v>289.55</v>
      </c>
      <c r="J574" s="64">
        <v>277.81</v>
      </c>
      <c r="K574" s="64">
        <v>276.92</v>
      </c>
      <c r="L574" s="64">
        <v>275.75</v>
      </c>
      <c r="M574" s="64">
        <v>276.94</v>
      </c>
      <c r="N574" s="64">
        <v>274.08</v>
      </c>
      <c r="O574" s="64">
        <v>274.27</v>
      </c>
      <c r="P574" s="64">
        <v>271.39</v>
      </c>
      <c r="Q574" s="64">
        <v>272.25</v>
      </c>
      <c r="R574" s="64">
        <v>270.87</v>
      </c>
      <c r="S574" s="64">
        <v>269.67</v>
      </c>
      <c r="T574" s="64">
        <v>274.81</v>
      </c>
      <c r="U574" s="64">
        <v>292.83</v>
      </c>
      <c r="V574" s="64">
        <v>286.10000000000002</v>
      </c>
      <c r="W574" s="64">
        <v>279.14</v>
      </c>
      <c r="X574" s="64">
        <v>280.57</v>
      </c>
      <c r="Y574" s="64">
        <v>300.17</v>
      </c>
    </row>
    <row r="575" spans="1:25" x14ac:dyDescent="0.2">
      <c r="A575" s="36">
        <v>42635</v>
      </c>
      <c r="B575" s="64">
        <v>345.33</v>
      </c>
      <c r="C575" s="64">
        <v>367.09</v>
      </c>
      <c r="D575" s="64">
        <v>382.75</v>
      </c>
      <c r="E575" s="64">
        <v>384.6</v>
      </c>
      <c r="F575" s="64">
        <v>384.73</v>
      </c>
      <c r="G575" s="64">
        <v>373.82</v>
      </c>
      <c r="H575" s="64">
        <v>354.99</v>
      </c>
      <c r="I575" s="64">
        <v>321.17</v>
      </c>
      <c r="J575" s="64">
        <v>310.57</v>
      </c>
      <c r="K575" s="64">
        <v>312.67</v>
      </c>
      <c r="L575" s="64">
        <v>312.32</v>
      </c>
      <c r="M575" s="64">
        <v>307.01</v>
      </c>
      <c r="N575" s="64">
        <v>306.19</v>
      </c>
      <c r="O575" s="64">
        <v>313.5</v>
      </c>
      <c r="P575" s="64">
        <v>313.94</v>
      </c>
      <c r="Q575" s="64">
        <v>317.74</v>
      </c>
      <c r="R575" s="64">
        <v>320.02</v>
      </c>
      <c r="S575" s="64">
        <v>312.08999999999997</v>
      </c>
      <c r="T575" s="64">
        <v>312.91000000000003</v>
      </c>
      <c r="U575" s="64">
        <v>332.8</v>
      </c>
      <c r="V575" s="64">
        <v>342.23</v>
      </c>
      <c r="W575" s="64">
        <v>336.19</v>
      </c>
      <c r="X575" s="64">
        <v>318.58999999999997</v>
      </c>
      <c r="Y575" s="64">
        <v>333.3</v>
      </c>
    </row>
    <row r="576" spans="1:25" x14ac:dyDescent="0.2">
      <c r="A576" s="36">
        <v>42636</v>
      </c>
      <c r="B576" s="64">
        <v>341</v>
      </c>
      <c r="C576" s="64">
        <v>365.42</v>
      </c>
      <c r="D576" s="64">
        <v>382.02</v>
      </c>
      <c r="E576" s="64">
        <v>386.48</v>
      </c>
      <c r="F576" s="64">
        <v>384.55</v>
      </c>
      <c r="G576" s="64">
        <v>376.27</v>
      </c>
      <c r="H576" s="64">
        <v>352.87</v>
      </c>
      <c r="I576" s="64">
        <v>325.56</v>
      </c>
      <c r="J576" s="64">
        <v>318.70999999999998</v>
      </c>
      <c r="K576" s="64">
        <v>319.86</v>
      </c>
      <c r="L576" s="64">
        <v>336.09</v>
      </c>
      <c r="M576" s="64">
        <v>348.37</v>
      </c>
      <c r="N576" s="64">
        <v>338.79</v>
      </c>
      <c r="O576" s="64">
        <v>337.31</v>
      </c>
      <c r="P576" s="64">
        <v>339.19</v>
      </c>
      <c r="Q576" s="64">
        <v>341.17</v>
      </c>
      <c r="R576" s="64">
        <v>336.94</v>
      </c>
      <c r="S576" s="64">
        <v>333.67</v>
      </c>
      <c r="T576" s="64">
        <v>318.52</v>
      </c>
      <c r="U576" s="64">
        <v>317.16000000000003</v>
      </c>
      <c r="V576" s="64">
        <v>317.43</v>
      </c>
      <c r="W576" s="64">
        <v>315.95</v>
      </c>
      <c r="X576" s="64">
        <v>332.14</v>
      </c>
      <c r="Y576" s="64">
        <v>351.38</v>
      </c>
    </row>
    <row r="577" spans="1:25" x14ac:dyDescent="0.2">
      <c r="A577" s="36">
        <v>42637</v>
      </c>
      <c r="B577" s="64">
        <v>334.87</v>
      </c>
      <c r="C577" s="64">
        <v>364.13</v>
      </c>
      <c r="D577" s="64">
        <v>381.85</v>
      </c>
      <c r="E577" s="64">
        <v>385.55</v>
      </c>
      <c r="F577" s="64">
        <v>388.41</v>
      </c>
      <c r="G577" s="64">
        <v>385.76</v>
      </c>
      <c r="H577" s="64">
        <v>371.08</v>
      </c>
      <c r="I577" s="64">
        <v>345.33</v>
      </c>
      <c r="J577" s="64">
        <v>312.41000000000003</v>
      </c>
      <c r="K577" s="64">
        <v>307.13</v>
      </c>
      <c r="L577" s="64">
        <v>318.11</v>
      </c>
      <c r="M577" s="64">
        <v>334.13</v>
      </c>
      <c r="N577" s="64">
        <v>324.39999999999998</v>
      </c>
      <c r="O577" s="64">
        <v>291.89</v>
      </c>
      <c r="P577" s="64">
        <v>289.33999999999997</v>
      </c>
      <c r="Q577" s="64">
        <v>286.13</v>
      </c>
      <c r="R577" s="64">
        <v>285.12</v>
      </c>
      <c r="S577" s="64">
        <v>288.54000000000002</v>
      </c>
      <c r="T577" s="64">
        <v>294.56</v>
      </c>
      <c r="U577" s="64">
        <v>309.77</v>
      </c>
      <c r="V577" s="64">
        <v>321.97000000000003</v>
      </c>
      <c r="W577" s="64">
        <v>315.77999999999997</v>
      </c>
      <c r="X577" s="64">
        <v>302.67</v>
      </c>
      <c r="Y577" s="64">
        <v>323.79000000000002</v>
      </c>
    </row>
    <row r="578" spans="1:25" x14ac:dyDescent="0.2">
      <c r="A578" s="36">
        <v>42638</v>
      </c>
      <c r="B578" s="64">
        <v>335.21</v>
      </c>
      <c r="C578" s="64">
        <v>364.7</v>
      </c>
      <c r="D578" s="64">
        <v>384.06</v>
      </c>
      <c r="E578" s="64">
        <v>384.76</v>
      </c>
      <c r="F578" s="64">
        <v>383.48</v>
      </c>
      <c r="G578" s="64">
        <v>382.42</v>
      </c>
      <c r="H578" s="64">
        <v>374.01</v>
      </c>
      <c r="I578" s="64">
        <v>353.45</v>
      </c>
      <c r="J578" s="64">
        <v>320.37</v>
      </c>
      <c r="K578" s="64">
        <v>303.38</v>
      </c>
      <c r="L578" s="64">
        <v>288.93</v>
      </c>
      <c r="M578" s="64">
        <v>294.95</v>
      </c>
      <c r="N578" s="64">
        <v>290.26</v>
      </c>
      <c r="O578" s="64">
        <v>292.42</v>
      </c>
      <c r="P578" s="64">
        <v>295.23</v>
      </c>
      <c r="Q578" s="64">
        <v>297.04000000000002</v>
      </c>
      <c r="R578" s="64">
        <v>302.54000000000002</v>
      </c>
      <c r="S578" s="64">
        <v>299.73</v>
      </c>
      <c r="T578" s="64">
        <v>293.17</v>
      </c>
      <c r="U578" s="64">
        <v>300.56</v>
      </c>
      <c r="V578" s="64">
        <v>300.27</v>
      </c>
      <c r="W578" s="64">
        <v>294.44</v>
      </c>
      <c r="X578" s="64">
        <v>299.72000000000003</v>
      </c>
      <c r="Y578" s="64">
        <v>319.05</v>
      </c>
    </row>
    <row r="579" spans="1:25" x14ac:dyDescent="0.2">
      <c r="A579" s="36">
        <v>42639</v>
      </c>
      <c r="B579" s="64">
        <v>337.35</v>
      </c>
      <c r="C579" s="64">
        <v>365.51</v>
      </c>
      <c r="D579" s="64">
        <v>381.49</v>
      </c>
      <c r="E579" s="64">
        <v>382.64</v>
      </c>
      <c r="F579" s="64">
        <v>379.06</v>
      </c>
      <c r="G579" s="64">
        <v>377.37</v>
      </c>
      <c r="H579" s="64">
        <v>348.91</v>
      </c>
      <c r="I579" s="64">
        <v>311.68</v>
      </c>
      <c r="J579" s="64">
        <v>291.02</v>
      </c>
      <c r="K579" s="64">
        <v>286.20999999999998</v>
      </c>
      <c r="L579" s="64">
        <v>284.37</v>
      </c>
      <c r="M579" s="64">
        <v>289.39</v>
      </c>
      <c r="N579" s="64">
        <v>294.44</v>
      </c>
      <c r="O579" s="64">
        <v>294.23</v>
      </c>
      <c r="P579" s="64">
        <v>292.37</v>
      </c>
      <c r="Q579" s="64">
        <v>296.45999999999998</v>
      </c>
      <c r="R579" s="64">
        <v>301.08999999999997</v>
      </c>
      <c r="S579" s="64">
        <v>305.58</v>
      </c>
      <c r="T579" s="64">
        <v>291.11</v>
      </c>
      <c r="U579" s="64">
        <v>276.48</v>
      </c>
      <c r="V579" s="64">
        <v>280.7</v>
      </c>
      <c r="W579" s="64">
        <v>276.39999999999998</v>
      </c>
      <c r="X579" s="64">
        <v>293.89999999999998</v>
      </c>
      <c r="Y579" s="64">
        <v>323.39</v>
      </c>
    </row>
    <row r="580" spans="1:25" x14ac:dyDescent="0.2">
      <c r="A580" s="36">
        <v>42640</v>
      </c>
      <c r="B580" s="64">
        <v>336.99</v>
      </c>
      <c r="C580" s="64">
        <v>365.93</v>
      </c>
      <c r="D580" s="64">
        <v>382.27</v>
      </c>
      <c r="E580" s="64">
        <v>383.26</v>
      </c>
      <c r="F580" s="64">
        <v>379.85</v>
      </c>
      <c r="G580" s="64">
        <v>372.93</v>
      </c>
      <c r="H580" s="64">
        <v>344.94</v>
      </c>
      <c r="I580" s="64">
        <v>320.52</v>
      </c>
      <c r="J580" s="64">
        <v>301.39999999999998</v>
      </c>
      <c r="K580" s="64">
        <v>297.48</v>
      </c>
      <c r="L580" s="64">
        <v>277.18</v>
      </c>
      <c r="M580" s="64">
        <v>275.97000000000003</v>
      </c>
      <c r="N580" s="64">
        <v>293.5</v>
      </c>
      <c r="O580" s="64">
        <v>284.24</v>
      </c>
      <c r="P580" s="64">
        <v>291.19</v>
      </c>
      <c r="Q580" s="64">
        <v>298.44</v>
      </c>
      <c r="R580" s="64">
        <v>299.57</v>
      </c>
      <c r="S580" s="64">
        <v>299.88</v>
      </c>
      <c r="T580" s="64">
        <v>291.56</v>
      </c>
      <c r="U580" s="64">
        <v>279</v>
      </c>
      <c r="V580" s="64">
        <v>288.35000000000002</v>
      </c>
      <c r="W580" s="64">
        <v>279.58</v>
      </c>
      <c r="X580" s="64">
        <v>285.29000000000002</v>
      </c>
      <c r="Y580" s="64">
        <v>323.44</v>
      </c>
    </row>
    <row r="581" spans="1:25" x14ac:dyDescent="0.2">
      <c r="A581" s="36">
        <v>42641</v>
      </c>
      <c r="B581" s="64">
        <v>375.83</v>
      </c>
      <c r="C581" s="64">
        <v>406.03</v>
      </c>
      <c r="D581" s="64">
        <v>421.88</v>
      </c>
      <c r="E581" s="64">
        <v>425.23</v>
      </c>
      <c r="F581" s="64">
        <v>423.18</v>
      </c>
      <c r="G581" s="64">
        <v>411.22</v>
      </c>
      <c r="H581" s="64">
        <v>380.39</v>
      </c>
      <c r="I581" s="64">
        <v>354.42</v>
      </c>
      <c r="J581" s="64">
        <v>337.91</v>
      </c>
      <c r="K581" s="64">
        <v>316.26</v>
      </c>
      <c r="L581" s="64">
        <v>305.10000000000002</v>
      </c>
      <c r="M581" s="64">
        <v>304.8</v>
      </c>
      <c r="N581" s="64">
        <v>307.07</v>
      </c>
      <c r="O581" s="64">
        <v>307.39999999999998</v>
      </c>
      <c r="P581" s="64">
        <v>312.26</v>
      </c>
      <c r="Q581" s="64">
        <v>321.86</v>
      </c>
      <c r="R581" s="64">
        <v>322.79000000000002</v>
      </c>
      <c r="S581" s="64">
        <v>323.27999999999997</v>
      </c>
      <c r="T581" s="64">
        <v>314.92</v>
      </c>
      <c r="U581" s="64">
        <v>303.04000000000002</v>
      </c>
      <c r="V581" s="64">
        <v>304.89</v>
      </c>
      <c r="W581" s="64">
        <v>302.42</v>
      </c>
      <c r="X581" s="64">
        <v>314.42</v>
      </c>
      <c r="Y581" s="64">
        <v>344.04</v>
      </c>
    </row>
    <row r="582" spans="1:25" x14ac:dyDescent="0.2">
      <c r="A582" s="36">
        <v>42642</v>
      </c>
      <c r="B582" s="64">
        <v>324.91000000000003</v>
      </c>
      <c r="C582" s="64">
        <v>355.4</v>
      </c>
      <c r="D582" s="64">
        <v>368.19</v>
      </c>
      <c r="E582" s="64">
        <v>371.33</v>
      </c>
      <c r="F582" s="64">
        <v>367.38</v>
      </c>
      <c r="G582" s="64">
        <v>362.12</v>
      </c>
      <c r="H582" s="64">
        <v>374.84</v>
      </c>
      <c r="I582" s="64">
        <v>368.93</v>
      </c>
      <c r="J582" s="64">
        <v>340.45</v>
      </c>
      <c r="K582" s="64">
        <v>337.42</v>
      </c>
      <c r="L582" s="64">
        <v>323.83</v>
      </c>
      <c r="M582" s="64">
        <v>326.77</v>
      </c>
      <c r="N582" s="64">
        <v>322.85000000000002</v>
      </c>
      <c r="O582" s="64">
        <v>326.33</v>
      </c>
      <c r="P582" s="64">
        <v>337.35</v>
      </c>
      <c r="Q582" s="64">
        <v>373.52</v>
      </c>
      <c r="R582" s="64">
        <v>411.22</v>
      </c>
      <c r="S582" s="64">
        <v>400.47</v>
      </c>
      <c r="T582" s="64">
        <v>317.74</v>
      </c>
      <c r="U582" s="64">
        <v>317.97000000000003</v>
      </c>
      <c r="V582" s="64">
        <v>315.3</v>
      </c>
      <c r="W582" s="64">
        <v>317.32</v>
      </c>
      <c r="X582" s="64">
        <v>312.95999999999998</v>
      </c>
      <c r="Y582" s="64">
        <v>315.93</v>
      </c>
    </row>
    <row r="583" spans="1:25" x14ac:dyDescent="0.2">
      <c r="A583" s="36">
        <v>42643</v>
      </c>
      <c r="B583" s="64">
        <v>378.41</v>
      </c>
      <c r="C583" s="64">
        <v>419.48</v>
      </c>
      <c r="D583" s="64">
        <v>417.52</v>
      </c>
      <c r="E583" s="64">
        <v>428.89</v>
      </c>
      <c r="F583" s="64">
        <v>428.35</v>
      </c>
      <c r="G583" s="64">
        <v>419.74</v>
      </c>
      <c r="H583" s="64">
        <v>400.8</v>
      </c>
      <c r="I583" s="64">
        <v>365.68</v>
      </c>
      <c r="J583" s="64">
        <v>355.26</v>
      </c>
      <c r="K583" s="64">
        <v>336.71</v>
      </c>
      <c r="L583" s="64">
        <v>338.43</v>
      </c>
      <c r="M583" s="64">
        <v>345.81</v>
      </c>
      <c r="N583" s="64">
        <v>346.71</v>
      </c>
      <c r="O583" s="64">
        <v>348.71</v>
      </c>
      <c r="P583" s="64">
        <v>344.7</v>
      </c>
      <c r="Q583" s="64">
        <v>345.09</v>
      </c>
      <c r="R583" s="64">
        <v>341.82</v>
      </c>
      <c r="S583" s="64">
        <v>345.22</v>
      </c>
      <c r="T583" s="64">
        <v>338.91</v>
      </c>
      <c r="U583" s="64">
        <v>338.13</v>
      </c>
      <c r="V583" s="64">
        <v>346.07</v>
      </c>
      <c r="W583" s="64">
        <v>350.16</v>
      </c>
      <c r="X583" s="64">
        <v>320.58</v>
      </c>
      <c r="Y583" s="64">
        <v>336.86</v>
      </c>
    </row>
    <row r="584" spans="1:25" x14ac:dyDescent="0.2">
      <c r="A584" s="36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</row>
    <row r="585" spans="1:25" ht="11.25" customHeight="1" x14ac:dyDescent="0.2"/>
    <row r="586" spans="1:25" x14ac:dyDescent="0.2">
      <c r="A586" s="136" t="s">
        <v>62</v>
      </c>
      <c r="B586" s="155" t="s">
        <v>121</v>
      </c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7"/>
    </row>
    <row r="587" spans="1:25" ht="24" x14ac:dyDescent="0.2">
      <c r="A587" s="137"/>
      <c r="B587" s="71" t="s">
        <v>78</v>
      </c>
      <c r="C587" s="72" t="s">
        <v>79</v>
      </c>
      <c r="D587" s="73" t="s">
        <v>80</v>
      </c>
      <c r="E587" s="72" t="s">
        <v>81</v>
      </c>
      <c r="F587" s="72" t="s">
        <v>82</v>
      </c>
      <c r="G587" s="72" t="s">
        <v>83</v>
      </c>
      <c r="H587" s="72" t="s">
        <v>84</v>
      </c>
      <c r="I587" s="72" t="s">
        <v>85</v>
      </c>
      <c r="J587" s="72" t="s">
        <v>86</v>
      </c>
      <c r="K587" s="71" t="s">
        <v>87</v>
      </c>
      <c r="L587" s="72" t="s">
        <v>88</v>
      </c>
      <c r="M587" s="74" t="s">
        <v>89</v>
      </c>
      <c r="N587" s="71" t="s">
        <v>90</v>
      </c>
      <c r="O587" s="72" t="s">
        <v>91</v>
      </c>
      <c r="P587" s="74" t="s">
        <v>92</v>
      </c>
      <c r="Q587" s="73" t="s">
        <v>93</v>
      </c>
      <c r="R587" s="72" t="s">
        <v>94</v>
      </c>
      <c r="S587" s="73" t="s">
        <v>95</v>
      </c>
      <c r="T587" s="72" t="s">
        <v>96</v>
      </c>
      <c r="U587" s="73" t="s">
        <v>97</v>
      </c>
      <c r="V587" s="72" t="s">
        <v>98</v>
      </c>
      <c r="W587" s="73" t="s">
        <v>99</v>
      </c>
      <c r="X587" s="72" t="s">
        <v>100</v>
      </c>
      <c r="Y587" s="72" t="s">
        <v>101</v>
      </c>
    </row>
    <row r="588" spans="1:25" x14ac:dyDescent="0.2">
      <c r="A588" s="36">
        <v>42614</v>
      </c>
      <c r="B588" s="38">
        <v>0</v>
      </c>
      <c r="C588" s="38">
        <v>0</v>
      </c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</row>
    <row r="589" spans="1:25" x14ac:dyDescent="0.2">
      <c r="A589" s="36">
        <v>42615</v>
      </c>
      <c r="B589" s="38">
        <v>0</v>
      </c>
      <c r="C589" s="38">
        <v>0</v>
      </c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</row>
    <row r="590" spans="1:25" x14ac:dyDescent="0.2">
      <c r="A590" s="36">
        <v>42616</v>
      </c>
      <c r="B590" s="38">
        <v>0</v>
      </c>
      <c r="C590" s="38">
        <v>0</v>
      </c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</row>
    <row r="591" spans="1:25" x14ac:dyDescent="0.2">
      <c r="A591" s="36">
        <v>42617</v>
      </c>
      <c r="B591" s="38">
        <v>0</v>
      </c>
      <c r="C591" s="38">
        <v>0</v>
      </c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</row>
    <row r="592" spans="1:25" x14ac:dyDescent="0.2">
      <c r="A592" s="36">
        <v>42618</v>
      </c>
      <c r="B592" s="38">
        <v>0</v>
      </c>
      <c r="C592" s="38">
        <v>0</v>
      </c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</row>
    <row r="593" spans="1:25" x14ac:dyDescent="0.2">
      <c r="A593" s="36">
        <v>42619</v>
      </c>
      <c r="B593" s="38">
        <v>0</v>
      </c>
      <c r="C593" s="38">
        <v>0</v>
      </c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</row>
    <row r="594" spans="1:25" x14ac:dyDescent="0.2">
      <c r="A594" s="36">
        <v>42620</v>
      </c>
      <c r="B594" s="38">
        <v>0</v>
      </c>
      <c r="C594" s="38">
        <v>0</v>
      </c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</row>
    <row r="595" spans="1:25" x14ac:dyDescent="0.2">
      <c r="A595" s="36">
        <v>42621</v>
      </c>
      <c r="B595" s="38">
        <v>0</v>
      </c>
      <c r="C595" s="38">
        <v>0</v>
      </c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</row>
    <row r="596" spans="1:25" x14ac:dyDescent="0.2">
      <c r="A596" s="36">
        <v>42622</v>
      </c>
      <c r="B596" s="38">
        <v>0</v>
      </c>
      <c r="C596" s="38">
        <v>0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</row>
    <row r="597" spans="1:25" x14ac:dyDescent="0.2">
      <c r="A597" s="36">
        <v>42623</v>
      </c>
      <c r="B597" s="38">
        <v>0</v>
      </c>
      <c r="C597" s="38">
        <v>0</v>
      </c>
      <c r="D597" s="38">
        <v>0</v>
      </c>
      <c r="E597" s="38">
        <v>0</v>
      </c>
      <c r="F597" s="38">
        <v>0</v>
      </c>
      <c r="G597" s="38"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38">
        <v>0</v>
      </c>
      <c r="U597" s="38">
        <v>0</v>
      </c>
      <c r="V597" s="38">
        <v>0</v>
      </c>
      <c r="W597" s="38">
        <v>0</v>
      </c>
      <c r="X597" s="38">
        <v>0</v>
      </c>
      <c r="Y597" s="38">
        <v>0</v>
      </c>
    </row>
    <row r="598" spans="1:25" x14ac:dyDescent="0.2">
      <c r="A598" s="36">
        <v>42624</v>
      </c>
      <c r="B598" s="38">
        <v>0</v>
      </c>
      <c r="C598" s="38">
        <v>0</v>
      </c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0</v>
      </c>
      <c r="W598" s="38">
        <v>0</v>
      </c>
      <c r="X598" s="38">
        <v>0</v>
      </c>
      <c r="Y598" s="38">
        <v>0</v>
      </c>
    </row>
    <row r="599" spans="1:25" x14ac:dyDescent="0.2">
      <c r="A599" s="36">
        <v>42625</v>
      </c>
      <c r="B599" s="38">
        <v>0</v>
      </c>
      <c r="C599" s="38">
        <v>0</v>
      </c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</row>
    <row r="600" spans="1:25" x14ac:dyDescent="0.2">
      <c r="A600" s="36">
        <v>42626</v>
      </c>
      <c r="B600" s="38">
        <v>0</v>
      </c>
      <c r="C600" s="38">
        <v>0</v>
      </c>
      <c r="D600" s="38">
        <v>0</v>
      </c>
      <c r="E600" s="38">
        <v>0</v>
      </c>
      <c r="F600" s="38">
        <v>0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0</v>
      </c>
      <c r="P600" s="38">
        <v>0</v>
      </c>
      <c r="Q600" s="38">
        <v>0</v>
      </c>
      <c r="R600" s="38">
        <v>0</v>
      </c>
      <c r="S600" s="38">
        <v>0</v>
      </c>
      <c r="T600" s="38">
        <v>0</v>
      </c>
      <c r="U600" s="38">
        <v>0</v>
      </c>
      <c r="V600" s="38">
        <v>0</v>
      </c>
      <c r="W600" s="38">
        <v>0</v>
      </c>
      <c r="X600" s="38">
        <v>0</v>
      </c>
      <c r="Y600" s="38">
        <v>0</v>
      </c>
    </row>
    <row r="601" spans="1:25" x14ac:dyDescent="0.2">
      <c r="A601" s="36">
        <v>42627</v>
      </c>
      <c r="B601" s="38">
        <v>0</v>
      </c>
      <c r="C601" s="38">
        <v>0</v>
      </c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</row>
    <row r="602" spans="1:25" x14ac:dyDescent="0.2">
      <c r="A602" s="36">
        <v>42628</v>
      </c>
      <c r="B602" s="38">
        <v>0</v>
      </c>
      <c r="C602" s="38">
        <v>0</v>
      </c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</row>
    <row r="603" spans="1:25" x14ac:dyDescent="0.2">
      <c r="A603" s="36">
        <v>42629</v>
      </c>
      <c r="B603" s="38">
        <v>0</v>
      </c>
      <c r="C603" s="38">
        <v>0</v>
      </c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</row>
    <row r="604" spans="1:25" x14ac:dyDescent="0.2">
      <c r="A604" s="36">
        <v>42630</v>
      </c>
      <c r="B604" s="38">
        <v>0</v>
      </c>
      <c r="C604" s="38">
        <v>0</v>
      </c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</row>
    <row r="605" spans="1:25" x14ac:dyDescent="0.2">
      <c r="A605" s="36">
        <v>42631</v>
      </c>
      <c r="B605" s="38">
        <v>0</v>
      </c>
      <c r="C605" s="38">
        <v>0</v>
      </c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</row>
    <row r="606" spans="1:25" x14ac:dyDescent="0.2">
      <c r="A606" s="36">
        <v>42632</v>
      </c>
      <c r="B606" s="38">
        <v>0</v>
      </c>
      <c r="C606" s="38">
        <v>0</v>
      </c>
      <c r="D606" s="38">
        <v>0</v>
      </c>
      <c r="E606" s="38">
        <v>0</v>
      </c>
      <c r="F606" s="38">
        <v>0</v>
      </c>
      <c r="G606" s="38">
        <v>0</v>
      </c>
      <c r="H606" s="38">
        <v>0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  <c r="Q606" s="38">
        <v>0</v>
      </c>
      <c r="R606" s="38">
        <v>0</v>
      </c>
      <c r="S606" s="38">
        <v>0</v>
      </c>
      <c r="T606" s="38">
        <v>0</v>
      </c>
      <c r="U606" s="38">
        <v>0</v>
      </c>
      <c r="V606" s="38">
        <v>0</v>
      </c>
      <c r="W606" s="38">
        <v>0</v>
      </c>
      <c r="X606" s="38">
        <v>0</v>
      </c>
      <c r="Y606" s="38">
        <v>0</v>
      </c>
    </row>
    <row r="607" spans="1:25" x14ac:dyDescent="0.2">
      <c r="A607" s="36">
        <v>42633</v>
      </c>
      <c r="B607" s="38">
        <v>0</v>
      </c>
      <c r="C607" s="38">
        <v>0</v>
      </c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</row>
    <row r="608" spans="1:25" x14ac:dyDescent="0.2">
      <c r="A608" s="36">
        <v>42634</v>
      </c>
      <c r="B608" s="38">
        <v>0</v>
      </c>
      <c r="C608" s="38">
        <v>0</v>
      </c>
      <c r="D608" s="38">
        <v>0</v>
      </c>
      <c r="E608" s="38">
        <v>0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0</v>
      </c>
      <c r="R608" s="38">
        <v>0</v>
      </c>
      <c r="S608" s="38">
        <v>0</v>
      </c>
      <c r="T608" s="38">
        <v>0</v>
      </c>
      <c r="U608" s="38">
        <v>0</v>
      </c>
      <c r="V608" s="38">
        <v>0</v>
      </c>
      <c r="W608" s="38">
        <v>0</v>
      </c>
      <c r="X608" s="38">
        <v>0</v>
      </c>
      <c r="Y608" s="38">
        <v>0</v>
      </c>
    </row>
    <row r="609" spans="1:25" x14ac:dyDescent="0.2">
      <c r="A609" s="36">
        <v>42635</v>
      </c>
      <c r="B609" s="38">
        <v>0</v>
      </c>
      <c r="C609" s="38">
        <v>0</v>
      </c>
      <c r="D609" s="38">
        <v>0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0</v>
      </c>
      <c r="R609" s="38">
        <v>0</v>
      </c>
      <c r="S609" s="38">
        <v>0</v>
      </c>
      <c r="T609" s="38">
        <v>0</v>
      </c>
      <c r="U609" s="38">
        <v>0</v>
      </c>
      <c r="V609" s="38">
        <v>0</v>
      </c>
      <c r="W609" s="38">
        <v>0</v>
      </c>
      <c r="X609" s="38">
        <v>0</v>
      </c>
      <c r="Y609" s="38">
        <v>0</v>
      </c>
    </row>
    <row r="610" spans="1:25" x14ac:dyDescent="0.2">
      <c r="A610" s="36">
        <v>42636</v>
      </c>
      <c r="B610" s="38">
        <v>0</v>
      </c>
      <c r="C610" s="38">
        <v>0</v>
      </c>
      <c r="D610" s="38">
        <v>0</v>
      </c>
      <c r="E610" s="38">
        <v>0</v>
      </c>
      <c r="F610" s="38"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0</v>
      </c>
      <c r="R610" s="38">
        <v>0</v>
      </c>
      <c r="S610" s="38">
        <v>0</v>
      </c>
      <c r="T610" s="38">
        <v>0</v>
      </c>
      <c r="U610" s="38">
        <v>0</v>
      </c>
      <c r="V610" s="38">
        <v>0</v>
      </c>
      <c r="W610" s="38">
        <v>0</v>
      </c>
      <c r="X610" s="38">
        <v>0</v>
      </c>
      <c r="Y610" s="38">
        <v>0</v>
      </c>
    </row>
    <row r="611" spans="1:25" x14ac:dyDescent="0.2">
      <c r="A611" s="36">
        <v>42637</v>
      </c>
      <c r="B611" s="38">
        <v>0</v>
      </c>
      <c r="C611" s="38">
        <v>0</v>
      </c>
      <c r="D611" s="38">
        <v>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</row>
    <row r="612" spans="1:25" x14ac:dyDescent="0.2">
      <c r="A612" s="36">
        <v>42638</v>
      </c>
      <c r="B612" s="38">
        <v>0</v>
      </c>
      <c r="C612" s="38">
        <v>0</v>
      </c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</row>
    <row r="613" spans="1:25" x14ac:dyDescent="0.2">
      <c r="A613" s="36">
        <v>42639</v>
      </c>
      <c r="B613" s="38">
        <v>0</v>
      </c>
      <c r="C613" s="38">
        <v>0</v>
      </c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0</v>
      </c>
      <c r="L613" s="38">
        <v>0</v>
      </c>
      <c r="M613" s="38">
        <v>0</v>
      </c>
      <c r="N613" s="38">
        <v>0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0</v>
      </c>
      <c r="W613" s="38">
        <v>0</v>
      </c>
      <c r="X613" s="38">
        <v>0</v>
      </c>
      <c r="Y613" s="38">
        <v>0</v>
      </c>
    </row>
    <row r="614" spans="1:25" x14ac:dyDescent="0.2">
      <c r="A614" s="36">
        <v>42640</v>
      </c>
      <c r="B614" s="38">
        <v>0</v>
      </c>
      <c r="C614" s="38">
        <v>0</v>
      </c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</row>
    <row r="615" spans="1:25" x14ac:dyDescent="0.2">
      <c r="A615" s="36">
        <v>42641</v>
      </c>
      <c r="B615" s="38">
        <v>0</v>
      </c>
      <c r="C615" s="38">
        <v>0</v>
      </c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</row>
    <row r="616" spans="1:25" x14ac:dyDescent="0.2">
      <c r="A616" s="36">
        <v>42642</v>
      </c>
      <c r="B616" s="38">
        <v>0</v>
      </c>
      <c r="C616" s="38">
        <v>0</v>
      </c>
      <c r="D616" s="38">
        <v>0</v>
      </c>
      <c r="E616" s="38">
        <v>0</v>
      </c>
      <c r="F616" s="38">
        <v>0</v>
      </c>
      <c r="G616" s="38">
        <v>0</v>
      </c>
      <c r="H616" s="38">
        <v>0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</row>
    <row r="617" spans="1:25" x14ac:dyDescent="0.2">
      <c r="A617" s="36">
        <v>42643</v>
      </c>
      <c r="B617" s="38">
        <v>0</v>
      </c>
      <c r="C617" s="38">
        <v>0</v>
      </c>
      <c r="D617" s="38">
        <v>0</v>
      </c>
      <c r="E617" s="38">
        <v>0</v>
      </c>
      <c r="F617" s="38">
        <v>0</v>
      </c>
      <c r="G617" s="38">
        <v>0</v>
      </c>
      <c r="H617" s="38">
        <v>0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  <c r="Q617" s="38">
        <v>0</v>
      </c>
      <c r="R617" s="38">
        <v>0</v>
      </c>
      <c r="S617" s="38">
        <v>0</v>
      </c>
      <c r="T617" s="38">
        <v>0</v>
      </c>
      <c r="U617" s="38">
        <v>0</v>
      </c>
      <c r="V617" s="38">
        <v>0</v>
      </c>
      <c r="W617" s="38">
        <v>0</v>
      </c>
      <c r="X617" s="38">
        <v>0</v>
      </c>
      <c r="Y617" s="38">
        <v>0</v>
      </c>
    </row>
    <row r="618" spans="1:25" x14ac:dyDescent="0.2">
      <c r="A618" s="36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ht="11.25" customHeight="1" x14ac:dyDescent="0.2"/>
    <row r="620" spans="1:25" x14ac:dyDescent="0.2">
      <c r="A620" s="136" t="s">
        <v>62</v>
      </c>
      <c r="B620" s="155" t="s">
        <v>122</v>
      </c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7"/>
    </row>
    <row r="621" spans="1:25" ht="24" x14ac:dyDescent="0.2">
      <c r="A621" s="137"/>
      <c r="B621" s="71" t="s">
        <v>78</v>
      </c>
      <c r="C621" s="72" t="s">
        <v>79</v>
      </c>
      <c r="D621" s="73" t="s">
        <v>80</v>
      </c>
      <c r="E621" s="72" t="s">
        <v>81</v>
      </c>
      <c r="F621" s="72" t="s">
        <v>82</v>
      </c>
      <c r="G621" s="72" t="s">
        <v>83</v>
      </c>
      <c r="H621" s="72" t="s">
        <v>84</v>
      </c>
      <c r="I621" s="72" t="s">
        <v>85</v>
      </c>
      <c r="J621" s="72" t="s">
        <v>86</v>
      </c>
      <c r="K621" s="71" t="s">
        <v>87</v>
      </c>
      <c r="L621" s="72" t="s">
        <v>88</v>
      </c>
      <c r="M621" s="74" t="s">
        <v>89</v>
      </c>
      <c r="N621" s="71" t="s">
        <v>90</v>
      </c>
      <c r="O621" s="72" t="s">
        <v>91</v>
      </c>
      <c r="P621" s="74" t="s">
        <v>92</v>
      </c>
      <c r="Q621" s="73" t="s">
        <v>93</v>
      </c>
      <c r="R621" s="72" t="s">
        <v>94</v>
      </c>
      <c r="S621" s="73" t="s">
        <v>95</v>
      </c>
      <c r="T621" s="72" t="s">
        <v>96</v>
      </c>
      <c r="U621" s="73" t="s">
        <v>97</v>
      </c>
      <c r="V621" s="72" t="s">
        <v>98</v>
      </c>
      <c r="W621" s="73" t="s">
        <v>99</v>
      </c>
      <c r="X621" s="72" t="s">
        <v>100</v>
      </c>
      <c r="Y621" s="72" t="s">
        <v>101</v>
      </c>
    </row>
    <row r="622" spans="1:25" x14ac:dyDescent="0.2">
      <c r="A622" s="36">
        <v>42614</v>
      </c>
      <c r="B622" s="64">
        <v>375.91</v>
      </c>
      <c r="C622" s="64">
        <v>406.05</v>
      </c>
      <c r="D622" s="64">
        <v>430.96</v>
      </c>
      <c r="E622" s="64">
        <v>437.42</v>
      </c>
      <c r="F622" s="64">
        <v>437.94</v>
      </c>
      <c r="G622" s="64">
        <v>428.61</v>
      </c>
      <c r="H622" s="64">
        <v>410.5</v>
      </c>
      <c r="I622" s="64">
        <v>378.17</v>
      </c>
      <c r="J622" s="64">
        <v>347.89</v>
      </c>
      <c r="K622" s="64">
        <v>336.21</v>
      </c>
      <c r="L622" s="64">
        <v>330.12</v>
      </c>
      <c r="M622" s="64">
        <v>324.72000000000003</v>
      </c>
      <c r="N622" s="64">
        <v>321.19</v>
      </c>
      <c r="O622" s="64">
        <v>322.32</v>
      </c>
      <c r="P622" s="64">
        <v>319.62</v>
      </c>
      <c r="Q622" s="64">
        <v>324.33</v>
      </c>
      <c r="R622" s="64">
        <v>323.67</v>
      </c>
      <c r="S622" s="64">
        <v>325.48</v>
      </c>
      <c r="T622" s="64">
        <v>331.33</v>
      </c>
      <c r="U622" s="64">
        <v>334.07</v>
      </c>
      <c r="V622" s="64">
        <v>345.89</v>
      </c>
      <c r="W622" s="64">
        <v>348.88</v>
      </c>
      <c r="X622" s="64">
        <v>341.94</v>
      </c>
      <c r="Y622" s="64">
        <v>341.87</v>
      </c>
    </row>
    <row r="623" spans="1:25" x14ac:dyDescent="0.2">
      <c r="A623" s="36">
        <v>42615</v>
      </c>
      <c r="B623" s="64">
        <v>378.21</v>
      </c>
      <c r="C623" s="64">
        <v>406.09</v>
      </c>
      <c r="D623" s="64">
        <v>424.14</v>
      </c>
      <c r="E623" s="64">
        <v>430.61</v>
      </c>
      <c r="F623" s="64">
        <v>432.46</v>
      </c>
      <c r="G623" s="64">
        <v>426.17</v>
      </c>
      <c r="H623" s="64">
        <v>401.82</v>
      </c>
      <c r="I623" s="64">
        <v>371.2</v>
      </c>
      <c r="J623" s="64">
        <v>351.53</v>
      </c>
      <c r="K623" s="64">
        <v>354.64</v>
      </c>
      <c r="L623" s="64">
        <v>345.02</v>
      </c>
      <c r="M623" s="64">
        <v>342.51</v>
      </c>
      <c r="N623" s="64">
        <v>340.26</v>
      </c>
      <c r="O623" s="64">
        <v>342.29</v>
      </c>
      <c r="P623" s="64">
        <v>338.43</v>
      </c>
      <c r="Q623" s="64">
        <v>340.02</v>
      </c>
      <c r="R623" s="64">
        <v>342.19</v>
      </c>
      <c r="S623" s="64">
        <v>343.32</v>
      </c>
      <c r="T623" s="64">
        <v>347.19</v>
      </c>
      <c r="U623" s="64">
        <v>346.65</v>
      </c>
      <c r="V623" s="64">
        <v>347.19</v>
      </c>
      <c r="W623" s="64">
        <v>339.22</v>
      </c>
      <c r="X623" s="64">
        <v>330.99</v>
      </c>
      <c r="Y623" s="64">
        <v>339.97</v>
      </c>
    </row>
    <row r="624" spans="1:25" x14ac:dyDescent="0.2">
      <c r="A624" s="36">
        <v>42616</v>
      </c>
      <c r="B624" s="64">
        <v>376.24</v>
      </c>
      <c r="C624" s="64">
        <v>407</v>
      </c>
      <c r="D624" s="64">
        <v>424.37</v>
      </c>
      <c r="E624" s="64">
        <v>432.83</v>
      </c>
      <c r="F624" s="64">
        <v>433.69</v>
      </c>
      <c r="G624" s="64">
        <v>429.4</v>
      </c>
      <c r="H624" s="64">
        <v>422.54</v>
      </c>
      <c r="I624" s="64">
        <v>402.73</v>
      </c>
      <c r="J624" s="64">
        <v>366.56</v>
      </c>
      <c r="K624" s="64">
        <v>346.84</v>
      </c>
      <c r="L624" s="64">
        <v>339.41</v>
      </c>
      <c r="M624" s="64">
        <v>334.3</v>
      </c>
      <c r="N624" s="64">
        <v>329.71</v>
      </c>
      <c r="O624" s="64">
        <v>328.7</v>
      </c>
      <c r="P624" s="64">
        <v>339.44</v>
      </c>
      <c r="Q624" s="64">
        <v>335.41</v>
      </c>
      <c r="R624" s="64">
        <v>335.71</v>
      </c>
      <c r="S624" s="64">
        <v>336.6</v>
      </c>
      <c r="T624" s="64">
        <v>340.2</v>
      </c>
      <c r="U624" s="64">
        <v>336.12</v>
      </c>
      <c r="V624" s="64">
        <v>340.64</v>
      </c>
      <c r="W624" s="64">
        <v>338.11</v>
      </c>
      <c r="X624" s="64">
        <v>337.49</v>
      </c>
      <c r="Y624" s="64">
        <v>346.35</v>
      </c>
    </row>
    <row r="625" spans="1:25" x14ac:dyDescent="0.2">
      <c r="A625" s="36">
        <v>42617</v>
      </c>
      <c r="B625" s="64">
        <v>364.19</v>
      </c>
      <c r="C625" s="64">
        <v>385.63</v>
      </c>
      <c r="D625" s="64">
        <v>396.73</v>
      </c>
      <c r="E625" s="64">
        <v>405.03</v>
      </c>
      <c r="F625" s="64">
        <v>411.15</v>
      </c>
      <c r="G625" s="64">
        <v>410.22</v>
      </c>
      <c r="H625" s="64">
        <v>402.92</v>
      </c>
      <c r="I625" s="64">
        <v>392.45</v>
      </c>
      <c r="J625" s="64">
        <v>352.93</v>
      </c>
      <c r="K625" s="64">
        <v>320.02999999999997</v>
      </c>
      <c r="L625" s="64">
        <v>305.12</v>
      </c>
      <c r="M625" s="64">
        <v>320.58999999999997</v>
      </c>
      <c r="N625" s="64">
        <v>314.49</v>
      </c>
      <c r="O625" s="64">
        <v>312.08</v>
      </c>
      <c r="P625" s="64">
        <v>308.26</v>
      </c>
      <c r="Q625" s="64">
        <v>307.17</v>
      </c>
      <c r="R625" s="64">
        <v>306.76</v>
      </c>
      <c r="S625" s="64">
        <v>305.55</v>
      </c>
      <c r="T625" s="64">
        <v>306.66000000000003</v>
      </c>
      <c r="U625" s="64">
        <v>306.06</v>
      </c>
      <c r="V625" s="64">
        <v>321.45999999999998</v>
      </c>
      <c r="W625" s="64">
        <v>321.83</v>
      </c>
      <c r="X625" s="64">
        <v>316.87</v>
      </c>
      <c r="Y625" s="64">
        <v>329.68</v>
      </c>
    </row>
    <row r="626" spans="1:25" x14ac:dyDescent="0.2">
      <c r="A626" s="36">
        <v>42618</v>
      </c>
      <c r="B626" s="64">
        <v>364.54</v>
      </c>
      <c r="C626" s="64">
        <v>391.65</v>
      </c>
      <c r="D626" s="64">
        <v>402.18</v>
      </c>
      <c r="E626" s="64">
        <v>411.27</v>
      </c>
      <c r="F626" s="64">
        <v>412.37</v>
      </c>
      <c r="G626" s="64">
        <v>405.82</v>
      </c>
      <c r="H626" s="64">
        <v>389.74</v>
      </c>
      <c r="I626" s="64">
        <v>363.97</v>
      </c>
      <c r="J626" s="64">
        <v>342.4</v>
      </c>
      <c r="K626" s="64">
        <v>340.66</v>
      </c>
      <c r="L626" s="64">
        <v>333.47</v>
      </c>
      <c r="M626" s="64">
        <v>334.22</v>
      </c>
      <c r="N626" s="64">
        <v>330.41</v>
      </c>
      <c r="O626" s="64">
        <v>331.92</v>
      </c>
      <c r="P626" s="64">
        <v>344.61</v>
      </c>
      <c r="Q626" s="64">
        <v>353.52</v>
      </c>
      <c r="R626" s="64">
        <v>359.36</v>
      </c>
      <c r="S626" s="64">
        <v>358.03</v>
      </c>
      <c r="T626" s="64">
        <v>357.24</v>
      </c>
      <c r="U626" s="64">
        <v>362.74</v>
      </c>
      <c r="V626" s="64">
        <v>360.84</v>
      </c>
      <c r="W626" s="64">
        <v>355.15</v>
      </c>
      <c r="X626" s="64">
        <v>351.77</v>
      </c>
      <c r="Y626" s="64">
        <v>359.18</v>
      </c>
    </row>
    <row r="627" spans="1:25" x14ac:dyDescent="0.2">
      <c r="A627" s="36">
        <v>42619</v>
      </c>
      <c r="B627" s="64">
        <v>361.46</v>
      </c>
      <c r="C627" s="64">
        <v>393.7</v>
      </c>
      <c r="D627" s="64">
        <v>415.26</v>
      </c>
      <c r="E627" s="64">
        <v>424.87</v>
      </c>
      <c r="F627" s="64">
        <v>425.64</v>
      </c>
      <c r="G627" s="64">
        <v>416.5</v>
      </c>
      <c r="H627" s="64">
        <v>390.67</v>
      </c>
      <c r="I627" s="64">
        <v>346.97</v>
      </c>
      <c r="J627" s="64">
        <v>314.98</v>
      </c>
      <c r="K627" s="64">
        <v>310.32</v>
      </c>
      <c r="L627" s="64">
        <v>312.85000000000002</v>
      </c>
      <c r="M627" s="64">
        <v>323.47000000000003</v>
      </c>
      <c r="N627" s="64">
        <v>316.20999999999998</v>
      </c>
      <c r="O627" s="64">
        <v>318.33</v>
      </c>
      <c r="P627" s="64">
        <v>318.13</v>
      </c>
      <c r="Q627" s="64">
        <v>319.13</v>
      </c>
      <c r="R627" s="64">
        <v>319.85000000000002</v>
      </c>
      <c r="S627" s="64">
        <v>318.02999999999997</v>
      </c>
      <c r="T627" s="64">
        <v>321.27999999999997</v>
      </c>
      <c r="U627" s="64">
        <v>329.4</v>
      </c>
      <c r="V627" s="64">
        <v>344.54</v>
      </c>
      <c r="W627" s="64">
        <v>339.65</v>
      </c>
      <c r="X627" s="64">
        <v>317.76</v>
      </c>
      <c r="Y627" s="64">
        <v>327.54000000000002</v>
      </c>
    </row>
    <row r="628" spans="1:25" x14ac:dyDescent="0.2">
      <c r="A628" s="36">
        <v>42620</v>
      </c>
      <c r="B628" s="64">
        <v>367.16</v>
      </c>
      <c r="C628" s="64">
        <v>397.89</v>
      </c>
      <c r="D628" s="64">
        <v>414.14</v>
      </c>
      <c r="E628" s="64">
        <v>423.32</v>
      </c>
      <c r="F628" s="64">
        <v>426.17</v>
      </c>
      <c r="G628" s="64">
        <v>417.86</v>
      </c>
      <c r="H628" s="64">
        <v>393.04</v>
      </c>
      <c r="I628" s="64">
        <v>365.26</v>
      </c>
      <c r="J628" s="64">
        <v>345.27</v>
      </c>
      <c r="K628" s="64">
        <v>350.95</v>
      </c>
      <c r="L628" s="64">
        <v>343.2</v>
      </c>
      <c r="M628" s="64">
        <v>360.71</v>
      </c>
      <c r="N628" s="64">
        <v>348.38</v>
      </c>
      <c r="O628" s="64">
        <v>351.61</v>
      </c>
      <c r="P628" s="64">
        <v>340.85</v>
      </c>
      <c r="Q628" s="64">
        <v>327.82</v>
      </c>
      <c r="R628" s="64">
        <v>374.44</v>
      </c>
      <c r="S628" s="64">
        <v>352.69</v>
      </c>
      <c r="T628" s="64">
        <v>355.65</v>
      </c>
      <c r="U628" s="64">
        <v>362.18</v>
      </c>
      <c r="V628" s="64">
        <v>375.09</v>
      </c>
      <c r="W628" s="64">
        <v>345.7</v>
      </c>
      <c r="X628" s="64">
        <v>328.46</v>
      </c>
      <c r="Y628" s="64">
        <v>342.62</v>
      </c>
    </row>
    <row r="629" spans="1:25" x14ac:dyDescent="0.2">
      <c r="A629" s="36">
        <v>42621</v>
      </c>
      <c r="B629" s="64">
        <v>365.51</v>
      </c>
      <c r="C629" s="64">
        <v>392.23</v>
      </c>
      <c r="D629" s="64">
        <v>413.01</v>
      </c>
      <c r="E629" s="64">
        <v>421.77</v>
      </c>
      <c r="F629" s="64">
        <v>424.43</v>
      </c>
      <c r="G629" s="64">
        <v>426.29</v>
      </c>
      <c r="H629" s="64">
        <v>413.72</v>
      </c>
      <c r="I629" s="64">
        <v>387.23</v>
      </c>
      <c r="J629" s="64">
        <v>349.77</v>
      </c>
      <c r="K629" s="64">
        <v>322.66000000000003</v>
      </c>
      <c r="L629" s="64">
        <v>304.36</v>
      </c>
      <c r="M629" s="64">
        <v>319.69</v>
      </c>
      <c r="N629" s="64">
        <v>329.1</v>
      </c>
      <c r="O629" s="64">
        <v>332.19</v>
      </c>
      <c r="P629" s="64">
        <v>326.95999999999998</v>
      </c>
      <c r="Q629" s="64">
        <v>327.39</v>
      </c>
      <c r="R629" s="64">
        <v>327.2</v>
      </c>
      <c r="S629" s="64">
        <v>296.20999999999998</v>
      </c>
      <c r="T629" s="64">
        <v>298.37</v>
      </c>
      <c r="U629" s="64">
        <v>305.77999999999997</v>
      </c>
      <c r="V629" s="64">
        <v>319.88</v>
      </c>
      <c r="W629" s="64">
        <v>317.01</v>
      </c>
      <c r="X629" s="64">
        <v>306.98</v>
      </c>
      <c r="Y629" s="64">
        <v>327.26</v>
      </c>
    </row>
    <row r="630" spans="1:25" x14ac:dyDescent="0.2">
      <c r="A630" s="36">
        <v>42622</v>
      </c>
      <c r="B630" s="64">
        <v>368.26</v>
      </c>
      <c r="C630" s="64">
        <v>395.8</v>
      </c>
      <c r="D630" s="64">
        <v>419.79</v>
      </c>
      <c r="E630" s="64">
        <v>429.1</v>
      </c>
      <c r="F630" s="64">
        <v>429.27</v>
      </c>
      <c r="G630" s="64">
        <v>420.11</v>
      </c>
      <c r="H630" s="64">
        <v>391.19</v>
      </c>
      <c r="I630" s="64">
        <v>353.56</v>
      </c>
      <c r="J630" s="64">
        <v>319.02</v>
      </c>
      <c r="K630" s="64">
        <v>305.35000000000002</v>
      </c>
      <c r="L630" s="64">
        <v>304.61</v>
      </c>
      <c r="M630" s="64">
        <v>293.83</v>
      </c>
      <c r="N630" s="64">
        <v>289.70999999999998</v>
      </c>
      <c r="O630" s="64">
        <v>291.93</v>
      </c>
      <c r="P630" s="64">
        <v>288.94</v>
      </c>
      <c r="Q630" s="64">
        <v>318</v>
      </c>
      <c r="R630" s="64">
        <v>348.64</v>
      </c>
      <c r="S630" s="64">
        <v>322.61</v>
      </c>
      <c r="T630" s="64">
        <v>298.87</v>
      </c>
      <c r="U630" s="64">
        <v>295.49</v>
      </c>
      <c r="V630" s="64">
        <v>299.08999999999997</v>
      </c>
      <c r="W630" s="64">
        <v>295.8</v>
      </c>
      <c r="X630" s="64">
        <v>296.5</v>
      </c>
      <c r="Y630" s="64">
        <v>329.32</v>
      </c>
    </row>
    <row r="631" spans="1:25" x14ac:dyDescent="0.2">
      <c r="A631" s="36">
        <v>42623</v>
      </c>
      <c r="B631" s="64">
        <v>372.17</v>
      </c>
      <c r="C631" s="64">
        <v>400.83</v>
      </c>
      <c r="D631" s="64">
        <v>419.87</v>
      </c>
      <c r="E631" s="64">
        <v>422.41</v>
      </c>
      <c r="F631" s="64">
        <v>422.83</v>
      </c>
      <c r="G631" s="64">
        <v>420.4</v>
      </c>
      <c r="H631" s="64">
        <v>410.16</v>
      </c>
      <c r="I631" s="64">
        <v>390.91</v>
      </c>
      <c r="J631" s="64">
        <v>344.32</v>
      </c>
      <c r="K631" s="64">
        <v>313.5</v>
      </c>
      <c r="L631" s="64">
        <v>298.60000000000002</v>
      </c>
      <c r="M631" s="64">
        <v>291.45999999999998</v>
      </c>
      <c r="N631" s="64">
        <v>302.17</v>
      </c>
      <c r="O631" s="64">
        <v>299.12</v>
      </c>
      <c r="P631" s="64">
        <v>309.81</v>
      </c>
      <c r="Q631" s="64">
        <v>313.8</v>
      </c>
      <c r="R631" s="64">
        <v>314.72000000000003</v>
      </c>
      <c r="S631" s="64">
        <v>317.52</v>
      </c>
      <c r="T631" s="64">
        <v>307.62</v>
      </c>
      <c r="U631" s="64">
        <v>300.27999999999997</v>
      </c>
      <c r="V631" s="64">
        <v>298.12</v>
      </c>
      <c r="W631" s="64">
        <v>295.47000000000003</v>
      </c>
      <c r="X631" s="64">
        <v>314.44</v>
      </c>
      <c r="Y631" s="64">
        <v>339.92</v>
      </c>
    </row>
    <row r="632" spans="1:25" x14ac:dyDescent="0.2">
      <c r="A632" s="36">
        <v>42624</v>
      </c>
      <c r="B632" s="64">
        <v>356.9</v>
      </c>
      <c r="C632" s="64">
        <v>387.48</v>
      </c>
      <c r="D632" s="64">
        <v>410.16</v>
      </c>
      <c r="E632" s="64">
        <v>417.81</v>
      </c>
      <c r="F632" s="64">
        <v>417.44</v>
      </c>
      <c r="G632" s="64">
        <v>416.23</v>
      </c>
      <c r="H632" s="64">
        <v>409.23</v>
      </c>
      <c r="I632" s="64">
        <v>389.39</v>
      </c>
      <c r="J632" s="64">
        <v>349.68</v>
      </c>
      <c r="K632" s="64">
        <v>322.98</v>
      </c>
      <c r="L632" s="64">
        <v>311.93</v>
      </c>
      <c r="M632" s="64">
        <v>329.65</v>
      </c>
      <c r="N632" s="64">
        <v>327.11</v>
      </c>
      <c r="O632" s="64">
        <v>325.52999999999997</v>
      </c>
      <c r="P632" s="64">
        <v>333.42</v>
      </c>
      <c r="Q632" s="64">
        <v>331.36</v>
      </c>
      <c r="R632" s="64">
        <v>329.06</v>
      </c>
      <c r="S632" s="64">
        <v>334.25</v>
      </c>
      <c r="T632" s="64">
        <v>327.12</v>
      </c>
      <c r="U632" s="64">
        <v>303.25</v>
      </c>
      <c r="V632" s="64">
        <v>321.48</v>
      </c>
      <c r="W632" s="64">
        <v>338.72</v>
      </c>
      <c r="X632" s="64">
        <v>323.04000000000002</v>
      </c>
      <c r="Y632" s="64">
        <v>329.55</v>
      </c>
    </row>
    <row r="633" spans="1:25" x14ac:dyDescent="0.2">
      <c r="A633" s="36">
        <v>42625</v>
      </c>
      <c r="B633" s="64">
        <v>352.07</v>
      </c>
      <c r="C633" s="64">
        <v>381.65</v>
      </c>
      <c r="D633" s="64">
        <v>396.57</v>
      </c>
      <c r="E633" s="64">
        <v>403.71</v>
      </c>
      <c r="F633" s="64">
        <v>402.37</v>
      </c>
      <c r="G633" s="64">
        <v>393.96</v>
      </c>
      <c r="H633" s="64">
        <v>364</v>
      </c>
      <c r="I633" s="64">
        <v>330.02</v>
      </c>
      <c r="J633" s="64">
        <v>309.64999999999998</v>
      </c>
      <c r="K633" s="64">
        <v>308.35000000000002</v>
      </c>
      <c r="L633" s="64">
        <v>302.69</v>
      </c>
      <c r="M633" s="64">
        <v>297.72000000000003</v>
      </c>
      <c r="N633" s="64">
        <v>294.75</v>
      </c>
      <c r="O633" s="64">
        <v>295.86</v>
      </c>
      <c r="P633" s="64">
        <v>300.60000000000002</v>
      </c>
      <c r="Q633" s="64">
        <v>298.17</v>
      </c>
      <c r="R633" s="64">
        <v>298.58999999999997</v>
      </c>
      <c r="S633" s="64">
        <v>297.39</v>
      </c>
      <c r="T633" s="64">
        <v>300.26</v>
      </c>
      <c r="U633" s="64">
        <v>304.75</v>
      </c>
      <c r="V633" s="64">
        <v>312.97000000000003</v>
      </c>
      <c r="W633" s="64">
        <v>297.26</v>
      </c>
      <c r="X633" s="64">
        <v>288.38</v>
      </c>
      <c r="Y633" s="64">
        <v>309.44</v>
      </c>
    </row>
    <row r="634" spans="1:25" x14ac:dyDescent="0.2">
      <c r="A634" s="36">
        <v>42626</v>
      </c>
      <c r="B634" s="64">
        <v>361.21</v>
      </c>
      <c r="C634" s="64">
        <v>388.61</v>
      </c>
      <c r="D634" s="64">
        <v>402.86</v>
      </c>
      <c r="E634" s="64">
        <v>422.2</v>
      </c>
      <c r="F634" s="64">
        <v>423.22</v>
      </c>
      <c r="G634" s="64">
        <v>416.82</v>
      </c>
      <c r="H634" s="64">
        <v>387.08</v>
      </c>
      <c r="I634" s="64">
        <v>361.54</v>
      </c>
      <c r="J634" s="64">
        <v>354.38</v>
      </c>
      <c r="K634" s="64">
        <v>324.97000000000003</v>
      </c>
      <c r="L634" s="64">
        <v>320.42</v>
      </c>
      <c r="M634" s="64">
        <v>340.86</v>
      </c>
      <c r="N634" s="64">
        <v>338.42</v>
      </c>
      <c r="O634" s="64">
        <v>340.08</v>
      </c>
      <c r="P634" s="64">
        <v>334.12</v>
      </c>
      <c r="Q634" s="64">
        <v>332.4</v>
      </c>
      <c r="R634" s="64">
        <v>331.08</v>
      </c>
      <c r="S634" s="64">
        <v>334.81</v>
      </c>
      <c r="T634" s="64">
        <v>340.22</v>
      </c>
      <c r="U634" s="64">
        <v>347.55</v>
      </c>
      <c r="V634" s="64">
        <v>335.9</v>
      </c>
      <c r="W634" s="64">
        <v>330.14</v>
      </c>
      <c r="X634" s="64">
        <v>347.03</v>
      </c>
      <c r="Y634" s="64">
        <v>352.86</v>
      </c>
    </row>
    <row r="635" spans="1:25" x14ac:dyDescent="0.2">
      <c r="A635" s="36">
        <v>42627</v>
      </c>
      <c r="B635" s="64">
        <v>383.49</v>
      </c>
      <c r="C635" s="64">
        <v>413.14</v>
      </c>
      <c r="D635" s="64">
        <v>433.87</v>
      </c>
      <c r="E635" s="64">
        <v>442.75</v>
      </c>
      <c r="F635" s="64">
        <v>443.26</v>
      </c>
      <c r="G635" s="64">
        <v>434.65</v>
      </c>
      <c r="H635" s="64">
        <v>407.87</v>
      </c>
      <c r="I635" s="64">
        <v>366.15</v>
      </c>
      <c r="J635" s="64">
        <v>333.19</v>
      </c>
      <c r="K635" s="64">
        <v>319.39</v>
      </c>
      <c r="L635" s="64">
        <v>309.49</v>
      </c>
      <c r="M635" s="64">
        <v>306.14999999999998</v>
      </c>
      <c r="N635" s="64">
        <v>323.57</v>
      </c>
      <c r="O635" s="64">
        <v>323.45</v>
      </c>
      <c r="P635" s="64">
        <v>327.97</v>
      </c>
      <c r="Q635" s="64">
        <v>318.11</v>
      </c>
      <c r="R635" s="64">
        <v>308.64999999999998</v>
      </c>
      <c r="S635" s="64">
        <v>299.73</v>
      </c>
      <c r="T635" s="64">
        <v>296.02999999999997</v>
      </c>
      <c r="U635" s="64">
        <v>294.45999999999998</v>
      </c>
      <c r="V635" s="64">
        <v>298.26</v>
      </c>
      <c r="W635" s="64">
        <v>291.19</v>
      </c>
      <c r="X635" s="64">
        <v>302.13</v>
      </c>
      <c r="Y635" s="64">
        <v>343.52</v>
      </c>
    </row>
    <row r="636" spans="1:25" x14ac:dyDescent="0.2">
      <c r="A636" s="36">
        <v>42628</v>
      </c>
      <c r="B636" s="64">
        <v>388.12</v>
      </c>
      <c r="C636" s="64">
        <v>418.86</v>
      </c>
      <c r="D636" s="64">
        <v>436.85</v>
      </c>
      <c r="E636" s="64">
        <v>445.26</v>
      </c>
      <c r="F636" s="64">
        <v>445.01</v>
      </c>
      <c r="G636" s="64">
        <v>435.63</v>
      </c>
      <c r="H636" s="64">
        <v>405.43</v>
      </c>
      <c r="I636" s="64">
        <v>363.8</v>
      </c>
      <c r="J636" s="64">
        <v>333.51</v>
      </c>
      <c r="K636" s="64">
        <v>322.56</v>
      </c>
      <c r="L636" s="64">
        <v>305.01</v>
      </c>
      <c r="M636" s="64">
        <v>300.89</v>
      </c>
      <c r="N636" s="64">
        <v>319.07</v>
      </c>
      <c r="O636" s="64">
        <v>319.45</v>
      </c>
      <c r="P636" s="64">
        <v>324.95999999999998</v>
      </c>
      <c r="Q636" s="64">
        <v>328.59</v>
      </c>
      <c r="R636" s="64">
        <v>320.04000000000002</v>
      </c>
      <c r="S636" s="64">
        <v>315.85000000000002</v>
      </c>
      <c r="T636" s="64">
        <v>307.08</v>
      </c>
      <c r="U636" s="64">
        <v>298.10000000000002</v>
      </c>
      <c r="V636" s="64">
        <v>303.16000000000003</v>
      </c>
      <c r="W636" s="64">
        <v>296.33</v>
      </c>
      <c r="X636" s="64">
        <v>313.2</v>
      </c>
      <c r="Y636" s="64">
        <v>357.34</v>
      </c>
    </row>
    <row r="637" spans="1:25" x14ac:dyDescent="0.2">
      <c r="A637" s="36">
        <v>42629</v>
      </c>
      <c r="B637" s="64">
        <v>391.47</v>
      </c>
      <c r="C637" s="64">
        <v>406.27</v>
      </c>
      <c r="D637" s="64">
        <v>420.45</v>
      </c>
      <c r="E637" s="64">
        <v>425.52</v>
      </c>
      <c r="F637" s="64">
        <v>424.41</v>
      </c>
      <c r="G637" s="64">
        <v>418.57</v>
      </c>
      <c r="H637" s="64">
        <v>388.89</v>
      </c>
      <c r="I637" s="64">
        <v>349.26</v>
      </c>
      <c r="J637" s="64">
        <v>329.92</v>
      </c>
      <c r="K637" s="64">
        <v>308.39</v>
      </c>
      <c r="L637" s="64">
        <v>296.74</v>
      </c>
      <c r="M637" s="64">
        <v>284.88</v>
      </c>
      <c r="N637" s="64">
        <v>288.68</v>
      </c>
      <c r="O637" s="64">
        <v>287.58999999999997</v>
      </c>
      <c r="P637" s="64">
        <v>288.42</v>
      </c>
      <c r="Q637" s="64">
        <v>290.89999999999998</v>
      </c>
      <c r="R637" s="64">
        <v>293.94</v>
      </c>
      <c r="S637" s="64">
        <v>293.5</v>
      </c>
      <c r="T637" s="64">
        <v>290.45999999999998</v>
      </c>
      <c r="U637" s="64">
        <v>287.49</v>
      </c>
      <c r="V637" s="64">
        <v>291.08999999999997</v>
      </c>
      <c r="W637" s="64">
        <v>281.06</v>
      </c>
      <c r="X637" s="64">
        <v>290.72000000000003</v>
      </c>
      <c r="Y637" s="64">
        <v>336.04</v>
      </c>
    </row>
    <row r="638" spans="1:25" x14ac:dyDescent="0.2">
      <c r="A638" s="36">
        <v>42630</v>
      </c>
      <c r="B638" s="64">
        <v>373.79</v>
      </c>
      <c r="C638" s="64">
        <v>405.33</v>
      </c>
      <c r="D638" s="64">
        <v>423.21</v>
      </c>
      <c r="E638" s="64">
        <v>427.01</v>
      </c>
      <c r="F638" s="64">
        <v>428.72</v>
      </c>
      <c r="G638" s="64">
        <v>426.34</v>
      </c>
      <c r="H638" s="64">
        <v>416.02</v>
      </c>
      <c r="I638" s="64">
        <v>387.32</v>
      </c>
      <c r="J638" s="64">
        <v>346.57</v>
      </c>
      <c r="K638" s="64">
        <v>316.99</v>
      </c>
      <c r="L638" s="64">
        <v>298.14</v>
      </c>
      <c r="M638" s="64">
        <v>299.95</v>
      </c>
      <c r="N638" s="64">
        <v>305.42</v>
      </c>
      <c r="O638" s="64">
        <v>308.55</v>
      </c>
      <c r="P638" s="64">
        <v>310.16000000000003</v>
      </c>
      <c r="Q638" s="64">
        <v>311.27</v>
      </c>
      <c r="R638" s="64">
        <v>316.24</v>
      </c>
      <c r="S638" s="64">
        <v>315.38</v>
      </c>
      <c r="T638" s="64">
        <v>311.91000000000003</v>
      </c>
      <c r="U638" s="64">
        <v>303.33999999999997</v>
      </c>
      <c r="V638" s="64">
        <v>300.74</v>
      </c>
      <c r="W638" s="64">
        <v>295.67</v>
      </c>
      <c r="X638" s="64">
        <v>312.52</v>
      </c>
      <c r="Y638" s="64">
        <v>334.66</v>
      </c>
    </row>
    <row r="639" spans="1:25" x14ac:dyDescent="0.2">
      <c r="A639" s="36">
        <v>42631</v>
      </c>
      <c r="B639" s="64">
        <v>369.17</v>
      </c>
      <c r="C639" s="64">
        <v>398.37</v>
      </c>
      <c r="D639" s="64">
        <v>412.04</v>
      </c>
      <c r="E639" s="64">
        <v>419.04</v>
      </c>
      <c r="F639" s="64">
        <v>421.44</v>
      </c>
      <c r="G639" s="64">
        <v>423.13</v>
      </c>
      <c r="H639" s="64">
        <v>413.51</v>
      </c>
      <c r="I639" s="64">
        <v>391.49</v>
      </c>
      <c r="J639" s="64">
        <v>349.3</v>
      </c>
      <c r="K639" s="64">
        <v>293.77</v>
      </c>
      <c r="L639" s="64">
        <v>262.06</v>
      </c>
      <c r="M639" s="64">
        <v>253</v>
      </c>
      <c r="N639" s="64">
        <v>252.17</v>
      </c>
      <c r="O639" s="64">
        <v>261.33999999999997</v>
      </c>
      <c r="P639" s="64">
        <v>267.52999999999997</v>
      </c>
      <c r="Q639" s="64">
        <v>269.24</v>
      </c>
      <c r="R639" s="64">
        <v>268.76</v>
      </c>
      <c r="S639" s="64">
        <v>267.98</v>
      </c>
      <c r="T639" s="64">
        <v>277.79000000000002</v>
      </c>
      <c r="U639" s="64">
        <v>309.27</v>
      </c>
      <c r="V639" s="64">
        <v>324.98</v>
      </c>
      <c r="W639" s="64">
        <v>318.27999999999997</v>
      </c>
      <c r="X639" s="64">
        <v>320.49</v>
      </c>
      <c r="Y639" s="64">
        <v>322.25</v>
      </c>
    </row>
    <row r="640" spans="1:25" x14ac:dyDescent="0.2">
      <c r="A640" s="36">
        <v>42632</v>
      </c>
      <c r="B640" s="64">
        <v>352.21</v>
      </c>
      <c r="C640" s="64">
        <v>384.95</v>
      </c>
      <c r="D640" s="64">
        <v>403.34</v>
      </c>
      <c r="E640" s="64">
        <v>404.56</v>
      </c>
      <c r="F640" s="64">
        <v>408.4</v>
      </c>
      <c r="G640" s="64">
        <v>399.22</v>
      </c>
      <c r="H640" s="64">
        <v>366.01</v>
      </c>
      <c r="I640" s="64">
        <v>329.23</v>
      </c>
      <c r="J640" s="64">
        <v>314.66000000000003</v>
      </c>
      <c r="K640" s="64">
        <v>312.24</v>
      </c>
      <c r="L640" s="64">
        <v>314.52999999999997</v>
      </c>
      <c r="M640" s="64">
        <v>313.86</v>
      </c>
      <c r="N640" s="64">
        <v>310.29000000000002</v>
      </c>
      <c r="O640" s="64">
        <v>311.76</v>
      </c>
      <c r="P640" s="64">
        <v>307.94</v>
      </c>
      <c r="Q640" s="64">
        <v>311.67</v>
      </c>
      <c r="R640" s="64">
        <v>311.27</v>
      </c>
      <c r="S640" s="64">
        <v>306.02</v>
      </c>
      <c r="T640" s="64">
        <v>314.54000000000002</v>
      </c>
      <c r="U640" s="64">
        <v>330.59</v>
      </c>
      <c r="V640" s="64">
        <v>340.29</v>
      </c>
      <c r="W640" s="64">
        <v>326.52999999999997</v>
      </c>
      <c r="X640" s="64">
        <v>299.76</v>
      </c>
      <c r="Y640" s="64">
        <v>296.26</v>
      </c>
    </row>
    <row r="641" spans="1:25" x14ac:dyDescent="0.2">
      <c r="A641" s="36">
        <v>42633</v>
      </c>
      <c r="B641" s="64">
        <v>327.32</v>
      </c>
      <c r="C641" s="64">
        <v>361.66</v>
      </c>
      <c r="D641" s="64">
        <v>377.77</v>
      </c>
      <c r="E641" s="64">
        <v>383.06</v>
      </c>
      <c r="F641" s="64">
        <v>380.68</v>
      </c>
      <c r="G641" s="64">
        <v>400.69</v>
      </c>
      <c r="H641" s="64">
        <v>368.1</v>
      </c>
      <c r="I641" s="64">
        <v>327.41000000000003</v>
      </c>
      <c r="J641" s="64">
        <v>307.87</v>
      </c>
      <c r="K641" s="64">
        <v>305.77999999999997</v>
      </c>
      <c r="L641" s="64">
        <v>301.98</v>
      </c>
      <c r="M641" s="64">
        <v>301.25</v>
      </c>
      <c r="N641" s="64">
        <v>299.12</v>
      </c>
      <c r="O641" s="64">
        <v>297.95</v>
      </c>
      <c r="P641" s="64">
        <v>298.60000000000002</v>
      </c>
      <c r="Q641" s="64">
        <v>300.63</v>
      </c>
      <c r="R641" s="64">
        <v>300.76</v>
      </c>
      <c r="S641" s="64">
        <v>300.7</v>
      </c>
      <c r="T641" s="64">
        <v>304.83999999999997</v>
      </c>
      <c r="U641" s="64">
        <v>313.02</v>
      </c>
      <c r="V641" s="64">
        <v>316.89999999999998</v>
      </c>
      <c r="W641" s="64">
        <v>306.61</v>
      </c>
      <c r="X641" s="64">
        <v>307.23</v>
      </c>
      <c r="Y641" s="64">
        <v>336.99</v>
      </c>
    </row>
    <row r="642" spans="1:25" x14ac:dyDescent="0.2">
      <c r="A642" s="36">
        <v>42634</v>
      </c>
      <c r="B642" s="64">
        <v>339.81</v>
      </c>
      <c r="C642" s="64">
        <v>378.16</v>
      </c>
      <c r="D642" s="64">
        <v>393.9</v>
      </c>
      <c r="E642" s="64">
        <v>399.54</v>
      </c>
      <c r="F642" s="64">
        <v>399.29</v>
      </c>
      <c r="G642" s="64">
        <v>388.17</v>
      </c>
      <c r="H642" s="64">
        <v>355.69</v>
      </c>
      <c r="I642" s="64">
        <v>318.5</v>
      </c>
      <c r="J642" s="64">
        <v>305.58999999999997</v>
      </c>
      <c r="K642" s="64">
        <v>304.62</v>
      </c>
      <c r="L642" s="64">
        <v>303.33</v>
      </c>
      <c r="M642" s="64">
        <v>304.63</v>
      </c>
      <c r="N642" s="64">
        <v>301.49</v>
      </c>
      <c r="O642" s="64">
        <v>301.7</v>
      </c>
      <c r="P642" s="64">
        <v>298.52999999999997</v>
      </c>
      <c r="Q642" s="64">
        <v>299.47000000000003</v>
      </c>
      <c r="R642" s="64">
        <v>297.95999999999998</v>
      </c>
      <c r="S642" s="64">
        <v>296.64</v>
      </c>
      <c r="T642" s="64">
        <v>302.29000000000002</v>
      </c>
      <c r="U642" s="64">
        <v>322.11</v>
      </c>
      <c r="V642" s="64">
        <v>314.7</v>
      </c>
      <c r="W642" s="64">
        <v>307.06</v>
      </c>
      <c r="X642" s="64">
        <v>308.62</v>
      </c>
      <c r="Y642" s="64">
        <v>330.19</v>
      </c>
    </row>
    <row r="643" spans="1:25" x14ac:dyDescent="0.2">
      <c r="A643" s="36">
        <v>42635</v>
      </c>
      <c r="B643" s="64">
        <v>379.86</v>
      </c>
      <c r="C643" s="64">
        <v>403.8</v>
      </c>
      <c r="D643" s="64">
        <v>421.02</v>
      </c>
      <c r="E643" s="64">
        <v>423.06</v>
      </c>
      <c r="F643" s="64">
        <v>423.2</v>
      </c>
      <c r="G643" s="64">
        <v>411.2</v>
      </c>
      <c r="H643" s="64">
        <v>390.48</v>
      </c>
      <c r="I643" s="64">
        <v>353.29</v>
      </c>
      <c r="J643" s="64">
        <v>341.63</v>
      </c>
      <c r="K643" s="64">
        <v>343.94</v>
      </c>
      <c r="L643" s="64">
        <v>343.56</v>
      </c>
      <c r="M643" s="64">
        <v>337.72</v>
      </c>
      <c r="N643" s="64">
        <v>336.81</v>
      </c>
      <c r="O643" s="64">
        <v>344.85</v>
      </c>
      <c r="P643" s="64">
        <v>345.34</v>
      </c>
      <c r="Q643" s="64">
        <v>349.52</v>
      </c>
      <c r="R643" s="64">
        <v>352.02</v>
      </c>
      <c r="S643" s="64">
        <v>343.3</v>
      </c>
      <c r="T643" s="64">
        <v>344.21</v>
      </c>
      <c r="U643" s="64">
        <v>366.08</v>
      </c>
      <c r="V643" s="64">
        <v>376.45</v>
      </c>
      <c r="W643" s="64">
        <v>369.8</v>
      </c>
      <c r="X643" s="64">
        <v>350.45</v>
      </c>
      <c r="Y643" s="64">
        <v>366.63</v>
      </c>
    </row>
    <row r="644" spans="1:25" x14ac:dyDescent="0.2">
      <c r="A644" s="36">
        <v>42636</v>
      </c>
      <c r="B644" s="64">
        <v>375.1</v>
      </c>
      <c r="C644" s="64">
        <v>401.96</v>
      </c>
      <c r="D644" s="64">
        <v>420.22</v>
      </c>
      <c r="E644" s="64">
        <v>425.13</v>
      </c>
      <c r="F644" s="64">
        <v>423.01</v>
      </c>
      <c r="G644" s="64">
        <v>413.89</v>
      </c>
      <c r="H644" s="64">
        <v>388.15</v>
      </c>
      <c r="I644" s="64">
        <v>358.11</v>
      </c>
      <c r="J644" s="64">
        <v>350.58</v>
      </c>
      <c r="K644" s="64">
        <v>351.85</v>
      </c>
      <c r="L644" s="64">
        <v>369.7</v>
      </c>
      <c r="M644" s="64">
        <v>383.21</v>
      </c>
      <c r="N644" s="64">
        <v>372.67</v>
      </c>
      <c r="O644" s="64">
        <v>371.04</v>
      </c>
      <c r="P644" s="64">
        <v>373.11</v>
      </c>
      <c r="Q644" s="64">
        <v>375.28</v>
      </c>
      <c r="R644" s="64">
        <v>370.64</v>
      </c>
      <c r="S644" s="64">
        <v>367.04</v>
      </c>
      <c r="T644" s="64">
        <v>350.37</v>
      </c>
      <c r="U644" s="64">
        <v>348.88</v>
      </c>
      <c r="V644" s="64">
        <v>349.17</v>
      </c>
      <c r="W644" s="64">
        <v>347.54</v>
      </c>
      <c r="X644" s="64">
        <v>365.35</v>
      </c>
      <c r="Y644" s="64">
        <v>386.51</v>
      </c>
    </row>
    <row r="645" spans="1:25" x14ac:dyDescent="0.2">
      <c r="A645" s="36">
        <v>42637</v>
      </c>
      <c r="B645" s="64">
        <v>368.35</v>
      </c>
      <c r="C645" s="64">
        <v>400.55</v>
      </c>
      <c r="D645" s="64">
        <v>420.03</v>
      </c>
      <c r="E645" s="64">
        <v>424.1</v>
      </c>
      <c r="F645" s="64">
        <v>427.25</v>
      </c>
      <c r="G645" s="64">
        <v>424.33</v>
      </c>
      <c r="H645" s="64">
        <v>408.18</v>
      </c>
      <c r="I645" s="64">
        <v>379.86</v>
      </c>
      <c r="J645" s="64">
        <v>343.65</v>
      </c>
      <c r="K645" s="64">
        <v>337.84</v>
      </c>
      <c r="L645" s="64">
        <v>349.92</v>
      </c>
      <c r="M645" s="64">
        <v>367.54</v>
      </c>
      <c r="N645" s="64">
        <v>356.84</v>
      </c>
      <c r="O645" s="64">
        <v>321.08</v>
      </c>
      <c r="P645" s="64">
        <v>318.27999999999997</v>
      </c>
      <c r="Q645" s="64">
        <v>314.75</v>
      </c>
      <c r="R645" s="64">
        <v>313.63</v>
      </c>
      <c r="S645" s="64">
        <v>317.39999999999998</v>
      </c>
      <c r="T645" s="64">
        <v>324.01</v>
      </c>
      <c r="U645" s="64">
        <v>340.74</v>
      </c>
      <c r="V645" s="64">
        <v>354.17</v>
      </c>
      <c r="W645" s="64">
        <v>347.35</v>
      </c>
      <c r="X645" s="64">
        <v>332.93</v>
      </c>
      <c r="Y645" s="64">
        <v>356.17</v>
      </c>
    </row>
    <row r="646" spans="1:25" x14ac:dyDescent="0.2">
      <c r="A646" s="36">
        <v>42638</v>
      </c>
      <c r="B646" s="64">
        <v>368.73</v>
      </c>
      <c r="C646" s="64">
        <v>401.17</v>
      </c>
      <c r="D646" s="64">
        <v>422.47</v>
      </c>
      <c r="E646" s="64">
        <v>423.23</v>
      </c>
      <c r="F646" s="64">
        <v>421.83</v>
      </c>
      <c r="G646" s="64">
        <v>420.66</v>
      </c>
      <c r="H646" s="64">
        <v>411.41</v>
      </c>
      <c r="I646" s="64">
        <v>388.79</v>
      </c>
      <c r="J646" s="64">
        <v>352.4</v>
      </c>
      <c r="K646" s="64">
        <v>333.71</v>
      </c>
      <c r="L646" s="64">
        <v>317.83</v>
      </c>
      <c r="M646" s="64">
        <v>324.44</v>
      </c>
      <c r="N646" s="64">
        <v>319.27999999999997</v>
      </c>
      <c r="O646" s="64">
        <v>321.66000000000003</v>
      </c>
      <c r="P646" s="64">
        <v>324.75</v>
      </c>
      <c r="Q646" s="64">
        <v>326.75</v>
      </c>
      <c r="R646" s="64">
        <v>332.79</v>
      </c>
      <c r="S646" s="64">
        <v>329.71</v>
      </c>
      <c r="T646" s="64">
        <v>322.48</v>
      </c>
      <c r="U646" s="64">
        <v>330.61</v>
      </c>
      <c r="V646" s="64">
        <v>330.3</v>
      </c>
      <c r="W646" s="64">
        <v>323.88</v>
      </c>
      <c r="X646" s="64">
        <v>329.69</v>
      </c>
      <c r="Y646" s="64">
        <v>350.96</v>
      </c>
    </row>
    <row r="647" spans="1:25" x14ac:dyDescent="0.2">
      <c r="A647" s="36">
        <v>42639</v>
      </c>
      <c r="B647" s="64">
        <v>371.08</v>
      </c>
      <c r="C647" s="64">
        <v>402.06</v>
      </c>
      <c r="D647" s="64">
        <v>419.64</v>
      </c>
      <c r="E647" s="64">
        <v>420.9</v>
      </c>
      <c r="F647" s="64">
        <v>416.97</v>
      </c>
      <c r="G647" s="64">
        <v>415.1</v>
      </c>
      <c r="H647" s="64">
        <v>383.8</v>
      </c>
      <c r="I647" s="64">
        <v>342.84</v>
      </c>
      <c r="J647" s="64">
        <v>320.12</v>
      </c>
      <c r="K647" s="64">
        <v>314.83</v>
      </c>
      <c r="L647" s="64">
        <v>312.81</v>
      </c>
      <c r="M647" s="64">
        <v>318.33</v>
      </c>
      <c r="N647" s="64">
        <v>323.88</v>
      </c>
      <c r="O647" s="64">
        <v>323.64999999999998</v>
      </c>
      <c r="P647" s="64">
        <v>321.61</v>
      </c>
      <c r="Q647" s="64">
        <v>326.10000000000002</v>
      </c>
      <c r="R647" s="64">
        <v>331.19</v>
      </c>
      <c r="S647" s="64">
        <v>336.14</v>
      </c>
      <c r="T647" s="64">
        <v>320.22000000000003</v>
      </c>
      <c r="U647" s="64">
        <v>304.13</v>
      </c>
      <c r="V647" s="64">
        <v>308.77</v>
      </c>
      <c r="W647" s="64">
        <v>304.04000000000002</v>
      </c>
      <c r="X647" s="64">
        <v>323.29000000000002</v>
      </c>
      <c r="Y647" s="64">
        <v>355.73</v>
      </c>
    </row>
    <row r="648" spans="1:25" x14ac:dyDescent="0.2">
      <c r="A648" s="36">
        <v>42640</v>
      </c>
      <c r="B648" s="64">
        <v>370.69</v>
      </c>
      <c r="C648" s="64">
        <v>402.53</v>
      </c>
      <c r="D648" s="64">
        <v>420.5</v>
      </c>
      <c r="E648" s="64">
        <v>421.59</v>
      </c>
      <c r="F648" s="64">
        <v>417.83</v>
      </c>
      <c r="G648" s="64">
        <v>410.22</v>
      </c>
      <c r="H648" s="64">
        <v>379.44</v>
      </c>
      <c r="I648" s="64">
        <v>352.58</v>
      </c>
      <c r="J648" s="64">
        <v>331.54</v>
      </c>
      <c r="K648" s="64">
        <v>327.23</v>
      </c>
      <c r="L648" s="64">
        <v>304.89</v>
      </c>
      <c r="M648" s="64">
        <v>303.56</v>
      </c>
      <c r="N648" s="64">
        <v>322.85000000000002</v>
      </c>
      <c r="O648" s="64">
        <v>312.67</v>
      </c>
      <c r="P648" s="64">
        <v>320.31</v>
      </c>
      <c r="Q648" s="64">
        <v>328.29</v>
      </c>
      <c r="R648" s="64">
        <v>329.53</v>
      </c>
      <c r="S648" s="64">
        <v>329.87</v>
      </c>
      <c r="T648" s="64">
        <v>320.70999999999998</v>
      </c>
      <c r="U648" s="64">
        <v>306.89999999999998</v>
      </c>
      <c r="V648" s="64">
        <v>317.19</v>
      </c>
      <c r="W648" s="64">
        <v>307.52999999999997</v>
      </c>
      <c r="X648" s="64">
        <v>313.82</v>
      </c>
      <c r="Y648" s="64">
        <v>355.78</v>
      </c>
    </row>
    <row r="649" spans="1:25" x14ac:dyDescent="0.2">
      <c r="A649" s="36">
        <v>42641</v>
      </c>
      <c r="B649" s="64">
        <v>413.41</v>
      </c>
      <c r="C649" s="64">
        <v>446.64</v>
      </c>
      <c r="D649" s="64">
        <v>464.07</v>
      </c>
      <c r="E649" s="64">
        <v>467.75</v>
      </c>
      <c r="F649" s="64">
        <v>465.49</v>
      </c>
      <c r="G649" s="64">
        <v>452.35</v>
      </c>
      <c r="H649" s="64">
        <v>418.43</v>
      </c>
      <c r="I649" s="64">
        <v>389.86</v>
      </c>
      <c r="J649" s="64">
        <v>371.7</v>
      </c>
      <c r="K649" s="64">
        <v>347.89</v>
      </c>
      <c r="L649" s="64">
        <v>335.61</v>
      </c>
      <c r="M649" s="64">
        <v>335.28</v>
      </c>
      <c r="N649" s="64">
        <v>337.77</v>
      </c>
      <c r="O649" s="64">
        <v>338.14</v>
      </c>
      <c r="P649" s="64">
        <v>343.49</v>
      </c>
      <c r="Q649" s="64">
        <v>354.05</v>
      </c>
      <c r="R649" s="64">
        <v>355.07</v>
      </c>
      <c r="S649" s="64">
        <v>355.6</v>
      </c>
      <c r="T649" s="64">
        <v>346.41</v>
      </c>
      <c r="U649" s="64">
        <v>333.34</v>
      </c>
      <c r="V649" s="64">
        <v>335.38</v>
      </c>
      <c r="W649" s="64">
        <v>332.67</v>
      </c>
      <c r="X649" s="64">
        <v>345.86</v>
      </c>
      <c r="Y649" s="64">
        <v>378.45</v>
      </c>
    </row>
    <row r="650" spans="1:25" x14ac:dyDescent="0.2">
      <c r="A650" s="36">
        <v>42642</v>
      </c>
      <c r="B650" s="64">
        <v>357.41</v>
      </c>
      <c r="C650" s="64">
        <v>390.94</v>
      </c>
      <c r="D650" s="64">
        <v>405.01</v>
      </c>
      <c r="E650" s="64">
        <v>408.46</v>
      </c>
      <c r="F650" s="64">
        <v>404.12</v>
      </c>
      <c r="G650" s="64">
        <v>398.33</v>
      </c>
      <c r="H650" s="64">
        <v>412.33</v>
      </c>
      <c r="I650" s="64">
        <v>405.82</v>
      </c>
      <c r="J650" s="64">
        <v>374.49</v>
      </c>
      <c r="K650" s="64">
        <v>371.16</v>
      </c>
      <c r="L650" s="64">
        <v>356.22</v>
      </c>
      <c r="M650" s="64">
        <v>359.45</v>
      </c>
      <c r="N650" s="64">
        <v>355.13</v>
      </c>
      <c r="O650" s="64">
        <v>358.96</v>
      </c>
      <c r="P650" s="64">
        <v>371.08</v>
      </c>
      <c r="Q650" s="64">
        <v>410.87</v>
      </c>
      <c r="R650" s="64">
        <v>452.34</v>
      </c>
      <c r="S650" s="64">
        <v>440.52</v>
      </c>
      <c r="T650" s="64">
        <v>349.52</v>
      </c>
      <c r="U650" s="64">
        <v>349.77</v>
      </c>
      <c r="V650" s="64">
        <v>346.83</v>
      </c>
      <c r="W650" s="64">
        <v>349.05</v>
      </c>
      <c r="X650" s="64">
        <v>344.25</v>
      </c>
      <c r="Y650" s="64">
        <v>347.52</v>
      </c>
    </row>
    <row r="651" spans="1:25" x14ac:dyDescent="0.2">
      <c r="A651" s="36">
        <v>42643</v>
      </c>
      <c r="B651" s="64">
        <v>416.25</v>
      </c>
      <c r="C651" s="64">
        <v>461.43</v>
      </c>
      <c r="D651" s="64">
        <v>459.27</v>
      </c>
      <c r="E651" s="64">
        <v>471.78</v>
      </c>
      <c r="F651" s="64">
        <v>471.19</v>
      </c>
      <c r="G651" s="64">
        <v>461.72</v>
      </c>
      <c r="H651" s="64">
        <v>440.88</v>
      </c>
      <c r="I651" s="64">
        <v>402.25</v>
      </c>
      <c r="J651" s="64">
        <v>390.79</v>
      </c>
      <c r="K651" s="64">
        <v>370.39</v>
      </c>
      <c r="L651" s="64">
        <v>372.27</v>
      </c>
      <c r="M651" s="64">
        <v>380.39</v>
      </c>
      <c r="N651" s="64">
        <v>381.38</v>
      </c>
      <c r="O651" s="64">
        <v>383.58</v>
      </c>
      <c r="P651" s="64">
        <v>379.16</v>
      </c>
      <c r="Q651" s="64">
        <v>379.6</v>
      </c>
      <c r="R651" s="64">
        <v>376</v>
      </c>
      <c r="S651" s="64">
        <v>379.74</v>
      </c>
      <c r="T651" s="64">
        <v>372.8</v>
      </c>
      <c r="U651" s="64">
        <v>371.95</v>
      </c>
      <c r="V651" s="64">
        <v>380.68</v>
      </c>
      <c r="W651" s="64">
        <v>385.18</v>
      </c>
      <c r="X651" s="64">
        <v>352.64</v>
      </c>
      <c r="Y651" s="64">
        <v>370.55</v>
      </c>
    </row>
    <row r="652" spans="1:25" x14ac:dyDescent="0.2">
      <c r="A652" s="36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</row>
    <row r="653" spans="1:25" ht="11.25" customHeight="1" x14ac:dyDescent="0.2"/>
    <row r="654" spans="1:25" x14ac:dyDescent="0.2">
      <c r="A654" s="136" t="s">
        <v>62</v>
      </c>
      <c r="B654" s="155" t="s">
        <v>123</v>
      </c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7"/>
    </row>
    <row r="655" spans="1:25" ht="24" x14ac:dyDescent="0.2">
      <c r="A655" s="137"/>
      <c r="B655" s="71" t="s">
        <v>78</v>
      </c>
      <c r="C655" s="72" t="s">
        <v>79</v>
      </c>
      <c r="D655" s="73" t="s">
        <v>80</v>
      </c>
      <c r="E655" s="72" t="s">
        <v>81</v>
      </c>
      <c r="F655" s="72" t="s">
        <v>82</v>
      </c>
      <c r="G655" s="72" t="s">
        <v>83</v>
      </c>
      <c r="H655" s="72" t="s">
        <v>84</v>
      </c>
      <c r="I655" s="72" t="s">
        <v>85</v>
      </c>
      <c r="J655" s="72" t="s">
        <v>86</v>
      </c>
      <c r="K655" s="71" t="s">
        <v>87</v>
      </c>
      <c r="L655" s="72" t="s">
        <v>88</v>
      </c>
      <c r="M655" s="74" t="s">
        <v>89</v>
      </c>
      <c r="N655" s="71" t="s">
        <v>90</v>
      </c>
      <c r="O655" s="72" t="s">
        <v>91</v>
      </c>
      <c r="P655" s="74" t="s">
        <v>92</v>
      </c>
      <c r="Q655" s="73" t="s">
        <v>93</v>
      </c>
      <c r="R655" s="72" t="s">
        <v>94</v>
      </c>
      <c r="S655" s="73" t="s">
        <v>95</v>
      </c>
      <c r="T655" s="72" t="s">
        <v>96</v>
      </c>
      <c r="U655" s="73" t="s">
        <v>97</v>
      </c>
      <c r="V655" s="72" t="s">
        <v>98</v>
      </c>
      <c r="W655" s="73" t="s">
        <v>99</v>
      </c>
      <c r="X655" s="72" t="s">
        <v>100</v>
      </c>
      <c r="Y655" s="72" t="s">
        <v>101</v>
      </c>
    </row>
    <row r="656" spans="1:25" x14ac:dyDescent="0.2">
      <c r="A656" s="36">
        <v>42614</v>
      </c>
      <c r="B656" s="64">
        <v>444.26</v>
      </c>
      <c r="C656" s="64">
        <v>479.88</v>
      </c>
      <c r="D656" s="64">
        <v>509.31</v>
      </c>
      <c r="E656" s="64">
        <v>516.95000000000005</v>
      </c>
      <c r="F656" s="64">
        <v>517.55999999999995</v>
      </c>
      <c r="G656" s="64">
        <v>506.54</v>
      </c>
      <c r="H656" s="64">
        <v>485.14</v>
      </c>
      <c r="I656" s="64">
        <v>446.92</v>
      </c>
      <c r="J656" s="64">
        <v>411.15</v>
      </c>
      <c r="K656" s="64">
        <v>397.34</v>
      </c>
      <c r="L656" s="64">
        <v>390.14</v>
      </c>
      <c r="M656" s="64">
        <v>383.76</v>
      </c>
      <c r="N656" s="64">
        <v>379.58</v>
      </c>
      <c r="O656" s="64">
        <v>380.92</v>
      </c>
      <c r="P656" s="64">
        <v>377.74</v>
      </c>
      <c r="Q656" s="64">
        <v>383.3</v>
      </c>
      <c r="R656" s="64">
        <v>382.52</v>
      </c>
      <c r="S656" s="64">
        <v>384.66</v>
      </c>
      <c r="T656" s="64">
        <v>391.58</v>
      </c>
      <c r="U656" s="64">
        <v>394.81</v>
      </c>
      <c r="V656" s="64">
        <v>408.78</v>
      </c>
      <c r="W656" s="64">
        <v>412.32</v>
      </c>
      <c r="X656" s="64">
        <v>404.11</v>
      </c>
      <c r="Y656" s="64">
        <v>404.03</v>
      </c>
    </row>
    <row r="657" spans="1:25" x14ac:dyDescent="0.2">
      <c r="A657" s="36">
        <v>42615</v>
      </c>
      <c r="B657" s="64">
        <v>446.97</v>
      </c>
      <c r="C657" s="64">
        <v>479.92</v>
      </c>
      <c r="D657" s="64">
        <v>501.26</v>
      </c>
      <c r="E657" s="64">
        <v>508.9</v>
      </c>
      <c r="F657" s="64">
        <v>511.09</v>
      </c>
      <c r="G657" s="64">
        <v>503.66</v>
      </c>
      <c r="H657" s="64">
        <v>474.88</v>
      </c>
      <c r="I657" s="64">
        <v>438.69</v>
      </c>
      <c r="J657" s="64">
        <v>415.45</v>
      </c>
      <c r="K657" s="64">
        <v>419.12</v>
      </c>
      <c r="L657" s="64">
        <v>407.75</v>
      </c>
      <c r="M657" s="64">
        <v>404.79</v>
      </c>
      <c r="N657" s="64">
        <v>402.12</v>
      </c>
      <c r="O657" s="64">
        <v>404.52</v>
      </c>
      <c r="P657" s="64">
        <v>399.96</v>
      </c>
      <c r="Q657" s="64">
        <v>401.84</v>
      </c>
      <c r="R657" s="64">
        <v>404.41</v>
      </c>
      <c r="S657" s="64">
        <v>405.75</v>
      </c>
      <c r="T657" s="64">
        <v>410.32</v>
      </c>
      <c r="U657" s="64">
        <v>409.67</v>
      </c>
      <c r="V657" s="64">
        <v>410.32</v>
      </c>
      <c r="W657" s="64">
        <v>400.89</v>
      </c>
      <c r="X657" s="64">
        <v>391.16</v>
      </c>
      <c r="Y657" s="64">
        <v>401.78</v>
      </c>
    </row>
    <row r="658" spans="1:25" x14ac:dyDescent="0.2">
      <c r="A658" s="36">
        <v>42616</v>
      </c>
      <c r="B658" s="64">
        <v>444.65</v>
      </c>
      <c r="C658" s="64">
        <v>481</v>
      </c>
      <c r="D658" s="64">
        <v>501.53</v>
      </c>
      <c r="E658" s="64">
        <v>511.53</v>
      </c>
      <c r="F658" s="64">
        <v>512.54</v>
      </c>
      <c r="G658" s="64">
        <v>507.48</v>
      </c>
      <c r="H658" s="64">
        <v>499.37</v>
      </c>
      <c r="I658" s="64">
        <v>475.95</v>
      </c>
      <c r="J658" s="64">
        <v>433.21</v>
      </c>
      <c r="K658" s="64">
        <v>409.9</v>
      </c>
      <c r="L658" s="64">
        <v>401.13</v>
      </c>
      <c r="M658" s="64">
        <v>395.08</v>
      </c>
      <c r="N658" s="64">
        <v>389.66</v>
      </c>
      <c r="O658" s="64">
        <v>388.46</v>
      </c>
      <c r="P658" s="64">
        <v>401.16</v>
      </c>
      <c r="Q658" s="64">
        <v>396.4</v>
      </c>
      <c r="R658" s="64">
        <v>396.75</v>
      </c>
      <c r="S658" s="64">
        <v>397.8</v>
      </c>
      <c r="T658" s="64">
        <v>402.05</v>
      </c>
      <c r="U658" s="64">
        <v>397.23</v>
      </c>
      <c r="V658" s="64">
        <v>402.58</v>
      </c>
      <c r="W658" s="64">
        <v>399.59</v>
      </c>
      <c r="X658" s="64">
        <v>398.86</v>
      </c>
      <c r="Y658" s="64">
        <v>409.33</v>
      </c>
    </row>
    <row r="659" spans="1:25" x14ac:dyDescent="0.2">
      <c r="A659" s="36">
        <v>42617</v>
      </c>
      <c r="B659" s="64">
        <v>430.4</v>
      </c>
      <c r="C659" s="64">
        <v>455.75</v>
      </c>
      <c r="D659" s="64">
        <v>468.86</v>
      </c>
      <c r="E659" s="64">
        <v>478.67</v>
      </c>
      <c r="F659" s="64">
        <v>485.91</v>
      </c>
      <c r="G659" s="64">
        <v>484.81</v>
      </c>
      <c r="H659" s="64">
        <v>476.18</v>
      </c>
      <c r="I659" s="64">
        <v>463.8</v>
      </c>
      <c r="J659" s="64">
        <v>417.1</v>
      </c>
      <c r="K659" s="64">
        <v>378.21</v>
      </c>
      <c r="L659" s="64">
        <v>360.59</v>
      </c>
      <c r="M659" s="64">
        <v>378.88</v>
      </c>
      <c r="N659" s="64">
        <v>371.67</v>
      </c>
      <c r="O659" s="64">
        <v>368.82</v>
      </c>
      <c r="P659" s="64">
        <v>364.31</v>
      </c>
      <c r="Q659" s="64">
        <v>363.02</v>
      </c>
      <c r="R659" s="64">
        <v>362.54</v>
      </c>
      <c r="S659" s="64">
        <v>361.1</v>
      </c>
      <c r="T659" s="64">
        <v>362.41</v>
      </c>
      <c r="U659" s="64">
        <v>361.71</v>
      </c>
      <c r="V659" s="64">
        <v>379.91</v>
      </c>
      <c r="W659" s="64">
        <v>380.34</v>
      </c>
      <c r="X659" s="64">
        <v>374.48</v>
      </c>
      <c r="Y659" s="64">
        <v>389.63</v>
      </c>
    </row>
    <row r="660" spans="1:25" x14ac:dyDescent="0.2">
      <c r="A660" s="36">
        <v>42618</v>
      </c>
      <c r="B660" s="64">
        <v>430.82</v>
      </c>
      <c r="C660" s="64">
        <v>462.86</v>
      </c>
      <c r="D660" s="64">
        <v>475.31</v>
      </c>
      <c r="E660" s="64">
        <v>486.05</v>
      </c>
      <c r="F660" s="64">
        <v>487.34</v>
      </c>
      <c r="G660" s="64">
        <v>479.6</v>
      </c>
      <c r="H660" s="64">
        <v>460.6</v>
      </c>
      <c r="I660" s="64">
        <v>430.15</v>
      </c>
      <c r="J660" s="64">
        <v>404.65</v>
      </c>
      <c r="K660" s="64">
        <v>402.6</v>
      </c>
      <c r="L660" s="64">
        <v>394.1</v>
      </c>
      <c r="M660" s="64">
        <v>394.98</v>
      </c>
      <c r="N660" s="64">
        <v>390.48</v>
      </c>
      <c r="O660" s="64">
        <v>392.27</v>
      </c>
      <c r="P660" s="64">
        <v>407.26</v>
      </c>
      <c r="Q660" s="64">
        <v>417.8</v>
      </c>
      <c r="R660" s="64">
        <v>424.69</v>
      </c>
      <c r="S660" s="64">
        <v>423.12</v>
      </c>
      <c r="T660" s="64">
        <v>422.19</v>
      </c>
      <c r="U660" s="64">
        <v>428.69</v>
      </c>
      <c r="V660" s="64">
        <v>426.44</v>
      </c>
      <c r="W660" s="64">
        <v>419.73</v>
      </c>
      <c r="X660" s="64">
        <v>415.72</v>
      </c>
      <c r="Y660" s="64">
        <v>424.49</v>
      </c>
    </row>
    <row r="661" spans="1:25" x14ac:dyDescent="0.2">
      <c r="A661" s="36">
        <v>42619</v>
      </c>
      <c r="B661" s="64">
        <v>427.18</v>
      </c>
      <c r="C661" s="64">
        <v>465.28</v>
      </c>
      <c r="D661" s="64">
        <v>490.76</v>
      </c>
      <c r="E661" s="64">
        <v>502.12</v>
      </c>
      <c r="F661" s="64">
        <v>503.03</v>
      </c>
      <c r="G661" s="64">
        <v>492.22</v>
      </c>
      <c r="H661" s="64">
        <v>461.7</v>
      </c>
      <c r="I661" s="64">
        <v>410.06</v>
      </c>
      <c r="J661" s="64">
        <v>372.24</v>
      </c>
      <c r="K661" s="64">
        <v>366.75</v>
      </c>
      <c r="L661" s="64">
        <v>369.73</v>
      </c>
      <c r="M661" s="64">
        <v>382.29</v>
      </c>
      <c r="N661" s="64">
        <v>373.71</v>
      </c>
      <c r="O661" s="64">
        <v>376.21</v>
      </c>
      <c r="P661" s="64">
        <v>375.97</v>
      </c>
      <c r="Q661" s="64">
        <v>377.15</v>
      </c>
      <c r="R661" s="64">
        <v>378.01</v>
      </c>
      <c r="S661" s="64">
        <v>375.85</v>
      </c>
      <c r="T661" s="64">
        <v>379.7</v>
      </c>
      <c r="U661" s="64">
        <v>389.29</v>
      </c>
      <c r="V661" s="64">
        <v>407.19</v>
      </c>
      <c r="W661" s="64">
        <v>401.4</v>
      </c>
      <c r="X661" s="64">
        <v>375.53</v>
      </c>
      <c r="Y661" s="64">
        <v>387.09</v>
      </c>
    </row>
    <row r="662" spans="1:25" x14ac:dyDescent="0.2">
      <c r="A662" s="36">
        <v>42620</v>
      </c>
      <c r="B662" s="64">
        <v>433.92</v>
      </c>
      <c r="C662" s="64">
        <v>470.24</v>
      </c>
      <c r="D662" s="64">
        <v>489.44</v>
      </c>
      <c r="E662" s="64">
        <v>500.29</v>
      </c>
      <c r="F662" s="64">
        <v>503.65</v>
      </c>
      <c r="G662" s="64">
        <v>493.84</v>
      </c>
      <c r="H662" s="64">
        <v>464.5</v>
      </c>
      <c r="I662" s="64">
        <v>431.67</v>
      </c>
      <c r="J662" s="64">
        <v>408.05</v>
      </c>
      <c r="K662" s="64">
        <v>414.75</v>
      </c>
      <c r="L662" s="64">
        <v>405.6</v>
      </c>
      <c r="M662" s="64">
        <v>426.3</v>
      </c>
      <c r="N662" s="64">
        <v>411.72</v>
      </c>
      <c r="O662" s="64">
        <v>415.54</v>
      </c>
      <c r="P662" s="64">
        <v>402.83</v>
      </c>
      <c r="Q662" s="64">
        <v>387.42</v>
      </c>
      <c r="R662" s="64">
        <v>442.51</v>
      </c>
      <c r="S662" s="64">
        <v>416.81</v>
      </c>
      <c r="T662" s="64">
        <v>420.31</v>
      </c>
      <c r="U662" s="64">
        <v>428.03</v>
      </c>
      <c r="V662" s="64">
        <v>443.28</v>
      </c>
      <c r="W662" s="64">
        <v>408.56</v>
      </c>
      <c r="X662" s="64">
        <v>388.18</v>
      </c>
      <c r="Y662" s="64">
        <v>404.91</v>
      </c>
    </row>
    <row r="663" spans="1:25" x14ac:dyDescent="0.2">
      <c r="A663" s="36">
        <v>42621</v>
      </c>
      <c r="B663" s="64">
        <v>431.97</v>
      </c>
      <c r="C663" s="64">
        <v>463.55</v>
      </c>
      <c r="D663" s="64">
        <v>488.1</v>
      </c>
      <c r="E663" s="64">
        <v>498.45</v>
      </c>
      <c r="F663" s="64">
        <v>501.6</v>
      </c>
      <c r="G663" s="64">
        <v>503.79</v>
      </c>
      <c r="H663" s="64">
        <v>488.95</v>
      </c>
      <c r="I663" s="64">
        <v>457.64</v>
      </c>
      <c r="J663" s="64">
        <v>413.36</v>
      </c>
      <c r="K663" s="64">
        <v>381.33</v>
      </c>
      <c r="L663" s="64">
        <v>359.7</v>
      </c>
      <c r="M663" s="64">
        <v>377.81</v>
      </c>
      <c r="N663" s="64">
        <v>388.93</v>
      </c>
      <c r="O663" s="64">
        <v>392.59</v>
      </c>
      <c r="P663" s="64">
        <v>386.41</v>
      </c>
      <c r="Q663" s="64">
        <v>386.92</v>
      </c>
      <c r="R663" s="64">
        <v>386.69</v>
      </c>
      <c r="S663" s="64">
        <v>350.06</v>
      </c>
      <c r="T663" s="64">
        <v>352.61</v>
      </c>
      <c r="U663" s="64">
        <v>361.38</v>
      </c>
      <c r="V663" s="64">
        <v>378.03</v>
      </c>
      <c r="W663" s="64">
        <v>374.65</v>
      </c>
      <c r="X663" s="64">
        <v>362.8</v>
      </c>
      <c r="Y663" s="64">
        <v>386.76</v>
      </c>
    </row>
    <row r="664" spans="1:25" x14ac:dyDescent="0.2">
      <c r="A664" s="36">
        <v>42622</v>
      </c>
      <c r="B664" s="64">
        <v>435.21</v>
      </c>
      <c r="C664" s="64">
        <v>467.76</v>
      </c>
      <c r="D664" s="64">
        <v>496.12</v>
      </c>
      <c r="E664" s="64">
        <v>507.12</v>
      </c>
      <c r="F664" s="64">
        <v>507.32</v>
      </c>
      <c r="G664" s="64">
        <v>496.5</v>
      </c>
      <c r="H664" s="64">
        <v>462.32</v>
      </c>
      <c r="I664" s="64">
        <v>417.85</v>
      </c>
      <c r="J664" s="64">
        <v>377.02</v>
      </c>
      <c r="K664" s="64">
        <v>360.87</v>
      </c>
      <c r="L664" s="64">
        <v>360</v>
      </c>
      <c r="M664" s="64">
        <v>347.26</v>
      </c>
      <c r="N664" s="64">
        <v>342.39</v>
      </c>
      <c r="O664" s="64">
        <v>345</v>
      </c>
      <c r="P664" s="64">
        <v>341.48</v>
      </c>
      <c r="Q664" s="64">
        <v>375.82</v>
      </c>
      <c r="R664" s="64">
        <v>412.03</v>
      </c>
      <c r="S664" s="64">
        <v>381.27</v>
      </c>
      <c r="T664" s="64">
        <v>353.21</v>
      </c>
      <c r="U664" s="64">
        <v>349.21</v>
      </c>
      <c r="V664" s="64">
        <v>353.47</v>
      </c>
      <c r="W664" s="64">
        <v>349.59</v>
      </c>
      <c r="X664" s="64">
        <v>350.41</v>
      </c>
      <c r="Y664" s="64">
        <v>389.2</v>
      </c>
    </row>
    <row r="665" spans="1:25" x14ac:dyDescent="0.2">
      <c r="A665" s="36">
        <v>42623</v>
      </c>
      <c r="B665" s="64">
        <v>439.84</v>
      </c>
      <c r="C665" s="64">
        <v>473.7</v>
      </c>
      <c r="D665" s="64">
        <v>496.21</v>
      </c>
      <c r="E665" s="64">
        <v>499.21</v>
      </c>
      <c r="F665" s="64">
        <v>499.71</v>
      </c>
      <c r="G665" s="64">
        <v>496.83</v>
      </c>
      <c r="H665" s="64">
        <v>484.73</v>
      </c>
      <c r="I665" s="64">
        <v>461.98</v>
      </c>
      <c r="J665" s="64">
        <v>406.93</v>
      </c>
      <c r="K665" s="64">
        <v>370.5</v>
      </c>
      <c r="L665" s="64">
        <v>352.89</v>
      </c>
      <c r="M665" s="64">
        <v>344.45</v>
      </c>
      <c r="N665" s="64">
        <v>357.11</v>
      </c>
      <c r="O665" s="64">
        <v>353.51</v>
      </c>
      <c r="P665" s="64">
        <v>366.14</v>
      </c>
      <c r="Q665" s="64">
        <v>370.85</v>
      </c>
      <c r="R665" s="64">
        <v>371.94</v>
      </c>
      <c r="S665" s="64">
        <v>375.25</v>
      </c>
      <c r="T665" s="64">
        <v>363.55</v>
      </c>
      <c r="U665" s="64">
        <v>354.88</v>
      </c>
      <c r="V665" s="64">
        <v>352.32</v>
      </c>
      <c r="W665" s="64">
        <v>349.2</v>
      </c>
      <c r="X665" s="64">
        <v>371.61</v>
      </c>
      <c r="Y665" s="64">
        <v>401.73</v>
      </c>
    </row>
    <row r="666" spans="1:25" x14ac:dyDescent="0.2">
      <c r="A666" s="36">
        <v>42624</v>
      </c>
      <c r="B666" s="64">
        <v>421.79</v>
      </c>
      <c r="C666" s="64">
        <v>457.93</v>
      </c>
      <c r="D666" s="64">
        <v>484.74</v>
      </c>
      <c r="E666" s="64">
        <v>493.78</v>
      </c>
      <c r="F666" s="64">
        <v>493.33</v>
      </c>
      <c r="G666" s="64">
        <v>491.91</v>
      </c>
      <c r="H666" s="64">
        <v>483.64</v>
      </c>
      <c r="I666" s="64">
        <v>460.18</v>
      </c>
      <c r="J666" s="64">
        <v>413.25</v>
      </c>
      <c r="K666" s="64">
        <v>381.71</v>
      </c>
      <c r="L666" s="64">
        <v>368.64</v>
      </c>
      <c r="M666" s="64">
        <v>389.59</v>
      </c>
      <c r="N666" s="64">
        <v>386.58</v>
      </c>
      <c r="O666" s="64">
        <v>384.72</v>
      </c>
      <c r="P666" s="64">
        <v>394.04</v>
      </c>
      <c r="Q666" s="64">
        <v>391.61</v>
      </c>
      <c r="R666" s="64">
        <v>388.89</v>
      </c>
      <c r="S666" s="64">
        <v>395.02</v>
      </c>
      <c r="T666" s="64">
        <v>386.6</v>
      </c>
      <c r="U666" s="64">
        <v>358.38</v>
      </c>
      <c r="V666" s="64">
        <v>379.93</v>
      </c>
      <c r="W666" s="64">
        <v>400.31</v>
      </c>
      <c r="X666" s="64">
        <v>381.78</v>
      </c>
      <c r="Y666" s="64">
        <v>389.47</v>
      </c>
    </row>
    <row r="667" spans="1:25" x14ac:dyDescent="0.2">
      <c r="A667" s="36">
        <v>42625</v>
      </c>
      <c r="B667" s="64">
        <v>416.08</v>
      </c>
      <c r="C667" s="64">
        <v>451.04</v>
      </c>
      <c r="D667" s="64">
        <v>468.67</v>
      </c>
      <c r="E667" s="64">
        <v>477.11</v>
      </c>
      <c r="F667" s="64">
        <v>475.52</v>
      </c>
      <c r="G667" s="64">
        <v>465.59</v>
      </c>
      <c r="H667" s="64">
        <v>430.18</v>
      </c>
      <c r="I667" s="64">
        <v>390.03</v>
      </c>
      <c r="J667" s="64">
        <v>365.95</v>
      </c>
      <c r="K667" s="64">
        <v>364.41</v>
      </c>
      <c r="L667" s="64">
        <v>357.72</v>
      </c>
      <c r="M667" s="64">
        <v>351.85</v>
      </c>
      <c r="N667" s="64">
        <v>348.34</v>
      </c>
      <c r="O667" s="64">
        <v>349.65</v>
      </c>
      <c r="P667" s="64">
        <v>355.26</v>
      </c>
      <c r="Q667" s="64">
        <v>352.39</v>
      </c>
      <c r="R667" s="64">
        <v>352.87</v>
      </c>
      <c r="S667" s="64">
        <v>351.46</v>
      </c>
      <c r="T667" s="64">
        <v>354.85</v>
      </c>
      <c r="U667" s="64">
        <v>360.15</v>
      </c>
      <c r="V667" s="64">
        <v>369.88</v>
      </c>
      <c r="W667" s="64">
        <v>351.31</v>
      </c>
      <c r="X667" s="64">
        <v>340.82</v>
      </c>
      <c r="Y667" s="64">
        <v>365.7</v>
      </c>
    </row>
    <row r="668" spans="1:25" x14ac:dyDescent="0.2">
      <c r="A668" s="36">
        <v>42626</v>
      </c>
      <c r="B668" s="64">
        <v>426.88</v>
      </c>
      <c r="C668" s="64">
        <v>459.26</v>
      </c>
      <c r="D668" s="64">
        <v>476.1</v>
      </c>
      <c r="E668" s="64">
        <v>498.96</v>
      </c>
      <c r="F668" s="64">
        <v>500.17</v>
      </c>
      <c r="G668" s="64">
        <v>492.6</v>
      </c>
      <c r="H668" s="64">
        <v>457.46</v>
      </c>
      <c r="I668" s="64">
        <v>427.28</v>
      </c>
      <c r="J668" s="64">
        <v>418.81</v>
      </c>
      <c r="K668" s="64">
        <v>384.05</v>
      </c>
      <c r="L668" s="64">
        <v>378.68</v>
      </c>
      <c r="M668" s="64">
        <v>402.84</v>
      </c>
      <c r="N668" s="64">
        <v>399.96</v>
      </c>
      <c r="O668" s="64">
        <v>401.91</v>
      </c>
      <c r="P668" s="64">
        <v>394.87</v>
      </c>
      <c r="Q668" s="64">
        <v>392.84</v>
      </c>
      <c r="R668" s="64">
        <v>391.27</v>
      </c>
      <c r="S668" s="64">
        <v>395.69</v>
      </c>
      <c r="T668" s="64">
        <v>402.08</v>
      </c>
      <c r="U668" s="64">
        <v>410.75</v>
      </c>
      <c r="V668" s="64">
        <v>396.97</v>
      </c>
      <c r="W668" s="64">
        <v>390.17</v>
      </c>
      <c r="X668" s="64">
        <v>410.12</v>
      </c>
      <c r="Y668" s="64">
        <v>417.02</v>
      </c>
    </row>
    <row r="669" spans="1:25" x14ac:dyDescent="0.2">
      <c r="A669" s="36">
        <v>42627</v>
      </c>
      <c r="B669" s="64">
        <v>453.21</v>
      </c>
      <c r="C669" s="64">
        <v>488.25</v>
      </c>
      <c r="D669" s="64">
        <v>512.75</v>
      </c>
      <c r="E669" s="64">
        <v>523.25</v>
      </c>
      <c r="F669" s="64">
        <v>523.85</v>
      </c>
      <c r="G669" s="64">
        <v>513.67999999999995</v>
      </c>
      <c r="H669" s="64">
        <v>482.03</v>
      </c>
      <c r="I669" s="64">
        <v>432.72</v>
      </c>
      <c r="J669" s="64">
        <v>393.77</v>
      </c>
      <c r="K669" s="64">
        <v>377.46</v>
      </c>
      <c r="L669" s="64">
        <v>365.76</v>
      </c>
      <c r="M669" s="64">
        <v>361.82</v>
      </c>
      <c r="N669" s="64">
        <v>382.4</v>
      </c>
      <c r="O669" s="64">
        <v>382.26</v>
      </c>
      <c r="P669" s="64">
        <v>387.61</v>
      </c>
      <c r="Q669" s="64">
        <v>375.94</v>
      </c>
      <c r="R669" s="64">
        <v>364.77</v>
      </c>
      <c r="S669" s="64">
        <v>354.22</v>
      </c>
      <c r="T669" s="64">
        <v>349.86</v>
      </c>
      <c r="U669" s="64">
        <v>348</v>
      </c>
      <c r="V669" s="64">
        <v>352.49</v>
      </c>
      <c r="W669" s="64">
        <v>344.13</v>
      </c>
      <c r="X669" s="64">
        <v>357.07</v>
      </c>
      <c r="Y669" s="64">
        <v>405.98</v>
      </c>
    </row>
    <row r="670" spans="1:25" x14ac:dyDescent="0.2">
      <c r="A670" s="36">
        <v>42628</v>
      </c>
      <c r="B670" s="64">
        <v>458.69</v>
      </c>
      <c r="C670" s="64">
        <v>495.02</v>
      </c>
      <c r="D670" s="64">
        <v>516.28</v>
      </c>
      <c r="E670" s="64">
        <v>526.22</v>
      </c>
      <c r="F670" s="64">
        <v>525.91999999999996</v>
      </c>
      <c r="G670" s="64">
        <v>514.84</v>
      </c>
      <c r="H670" s="64">
        <v>479.15</v>
      </c>
      <c r="I670" s="64">
        <v>429.95</v>
      </c>
      <c r="J670" s="64">
        <v>394.14</v>
      </c>
      <c r="K670" s="64">
        <v>381.21</v>
      </c>
      <c r="L670" s="64">
        <v>360.47</v>
      </c>
      <c r="M670" s="64">
        <v>355.59</v>
      </c>
      <c r="N670" s="64">
        <v>377.08</v>
      </c>
      <c r="O670" s="64">
        <v>377.54</v>
      </c>
      <c r="P670" s="64">
        <v>384.04</v>
      </c>
      <c r="Q670" s="64">
        <v>388.34</v>
      </c>
      <c r="R670" s="64">
        <v>378.23</v>
      </c>
      <c r="S670" s="64">
        <v>373.27</v>
      </c>
      <c r="T670" s="64">
        <v>362.91</v>
      </c>
      <c r="U670" s="64">
        <v>352.3</v>
      </c>
      <c r="V670" s="64">
        <v>358.29</v>
      </c>
      <c r="W670" s="64">
        <v>350.21</v>
      </c>
      <c r="X670" s="64">
        <v>370.15</v>
      </c>
      <c r="Y670" s="64">
        <v>422.31</v>
      </c>
    </row>
    <row r="671" spans="1:25" x14ac:dyDescent="0.2">
      <c r="A671" s="36">
        <v>42629</v>
      </c>
      <c r="B671" s="64">
        <v>462.65</v>
      </c>
      <c r="C671" s="64">
        <v>480.14</v>
      </c>
      <c r="D671" s="64">
        <v>496.89</v>
      </c>
      <c r="E671" s="64">
        <v>502.89</v>
      </c>
      <c r="F671" s="64">
        <v>501.57</v>
      </c>
      <c r="G671" s="64">
        <v>494.67</v>
      </c>
      <c r="H671" s="64">
        <v>459.6</v>
      </c>
      <c r="I671" s="64">
        <v>412.76</v>
      </c>
      <c r="J671" s="64">
        <v>389.9</v>
      </c>
      <c r="K671" s="64">
        <v>364.46</v>
      </c>
      <c r="L671" s="64">
        <v>350.7</v>
      </c>
      <c r="M671" s="64">
        <v>336.68</v>
      </c>
      <c r="N671" s="64">
        <v>341.17</v>
      </c>
      <c r="O671" s="64">
        <v>339.88</v>
      </c>
      <c r="P671" s="64">
        <v>340.86</v>
      </c>
      <c r="Q671" s="64">
        <v>343.79</v>
      </c>
      <c r="R671" s="64">
        <v>347.38</v>
      </c>
      <c r="S671" s="64">
        <v>346.86</v>
      </c>
      <c r="T671" s="64">
        <v>343.27</v>
      </c>
      <c r="U671" s="64">
        <v>339.76</v>
      </c>
      <c r="V671" s="64">
        <v>344.01</v>
      </c>
      <c r="W671" s="64">
        <v>332.16</v>
      </c>
      <c r="X671" s="64">
        <v>343.58</v>
      </c>
      <c r="Y671" s="64">
        <v>397.14</v>
      </c>
    </row>
    <row r="672" spans="1:25" x14ac:dyDescent="0.2">
      <c r="A672" s="36">
        <v>42630</v>
      </c>
      <c r="B672" s="64">
        <v>441.75</v>
      </c>
      <c r="C672" s="64">
        <v>479.03</v>
      </c>
      <c r="D672" s="64">
        <v>500.16</v>
      </c>
      <c r="E672" s="64">
        <v>504.65</v>
      </c>
      <c r="F672" s="64">
        <v>506.67</v>
      </c>
      <c r="G672" s="64">
        <v>503.86</v>
      </c>
      <c r="H672" s="64">
        <v>491.66</v>
      </c>
      <c r="I672" s="64">
        <v>457.75</v>
      </c>
      <c r="J672" s="64">
        <v>409.59</v>
      </c>
      <c r="K672" s="64">
        <v>374.62</v>
      </c>
      <c r="L672" s="64">
        <v>352.35</v>
      </c>
      <c r="M672" s="64">
        <v>354.49</v>
      </c>
      <c r="N672" s="64">
        <v>360.95</v>
      </c>
      <c r="O672" s="64">
        <v>364.65</v>
      </c>
      <c r="P672" s="64">
        <v>366.56</v>
      </c>
      <c r="Q672" s="64">
        <v>367.87</v>
      </c>
      <c r="R672" s="64">
        <v>373.74</v>
      </c>
      <c r="S672" s="64">
        <v>372.73</v>
      </c>
      <c r="T672" s="64">
        <v>368.63</v>
      </c>
      <c r="U672" s="64">
        <v>358.5</v>
      </c>
      <c r="V672" s="64">
        <v>355.42</v>
      </c>
      <c r="W672" s="64">
        <v>349.43</v>
      </c>
      <c r="X672" s="64">
        <v>369.35</v>
      </c>
      <c r="Y672" s="64">
        <v>395.51</v>
      </c>
    </row>
    <row r="673" spans="1:25" x14ac:dyDescent="0.2">
      <c r="A673" s="36">
        <v>42631</v>
      </c>
      <c r="B673" s="64">
        <v>436.29</v>
      </c>
      <c r="C673" s="64">
        <v>470.8</v>
      </c>
      <c r="D673" s="64">
        <v>486.95</v>
      </c>
      <c r="E673" s="64">
        <v>495.23</v>
      </c>
      <c r="F673" s="64">
        <v>498.06</v>
      </c>
      <c r="G673" s="64">
        <v>500.06</v>
      </c>
      <c r="H673" s="64">
        <v>488.69</v>
      </c>
      <c r="I673" s="64">
        <v>462.67</v>
      </c>
      <c r="J673" s="64">
        <v>412.81</v>
      </c>
      <c r="K673" s="64">
        <v>347.18</v>
      </c>
      <c r="L673" s="64">
        <v>309.70999999999998</v>
      </c>
      <c r="M673" s="64">
        <v>299</v>
      </c>
      <c r="N673" s="64">
        <v>298.01</v>
      </c>
      <c r="O673" s="64">
        <v>308.86</v>
      </c>
      <c r="P673" s="64">
        <v>316.17</v>
      </c>
      <c r="Q673" s="64">
        <v>318.19</v>
      </c>
      <c r="R673" s="64">
        <v>317.63</v>
      </c>
      <c r="S673" s="64">
        <v>316.70999999999998</v>
      </c>
      <c r="T673" s="64">
        <v>328.29</v>
      </c>
      <c r="U673" s="64">
        <v>365.5</v>
      </c>
      <c r="V673" s="64">
        <v>384.06</v>
      </c>
      <c r="W673" s="64">
        <v>376.15</v>
      </c>
      <c r="X673" s="64">
        <v>378.76</v>
      </c>
      <c r="Y673" s="64">
        <v>380.85</v>
      </c>
    </row>
    <row r="674" spans="1:25" x14ac:dyDescent="0.2">
      <c r="A674" s="36">
        <v>42632</v>
      </c>
      <c r="B674" s="64">
        <v>416.25</v>
      </c>
      <c r="C674" s="64">
        <v>454.94</v>
      </c>
      <c r="D674" s="64">
        <v>476.67</v>
      </c>
      <c r="E674" s="64">
        <v>478.12</v>
      </c>
      <c r="F674" s="64">
        <v>482.65</v>
      </c>
      <c r="G674" s="64">
        <v>471.81</v>
      </c>
      <c r="H674" s="64">
        <v>432.55</v>
      </c>
      <c r="I674" s="64">
        <v>389.09</v>
      </c>
      <c r="J674" s="64">
        <v>371.87</v>
      </c>
      <c r="K674" s="64">
        <v>369.01</v>
      </c>
      <c r="L674" s="64">
        <v>371.72</v>
      </c>
      <c r="M674" s="64">
        <v>370.92</v>
      </c>
      <c r="N674" s="64">
        <v>366.71</v>
      </c>
      <c r="O674" s="64">
        <v>368.44</v>
      </c>
      <c r="P674" s="64">
        <v>363.93</v>
      </c>
      <c r="Q674" s="64">
        <v>368.34</v>
      </c>
      <c r="R674" s="64">
        <v>367.86</v>
      </c>
      <c r="S674" s="64">
        <v>361.66</v>
      </c>
      <c r="T674" s="64">
        <v>371.73</v>
      </c>
      <c r="U674" s="64">
        <v>390.7</v>
      </c>
      <c r="V674" s="64">
        <v>402.16</v>
      </c>
      <c r="W674" s="64">
        <v>385.9</v>
      </c>
      <c r="X674" s="64">
        <v>354.26</v>
      </c>
      <c r="Y674" s="64">
        <v>350.13</v>
      </c>
    </row>
    <row r="675" spans="1:25" x14ac:dyDescent="0.2">
      <c r="A675" s="36">
        <v>42633</v>
      </c>
      <c r="B675" s="64">
        <v>386.84</v>
      </c>
      <c r="C675" s="64">
        <v>427.41</v>
      </c>
      <c r="D675" s="64">
        <v>446.45</v>
      </c>
      <c r="E675" s="64">
        <v>452.71</v>
      </c>
      <c r="F675" s="64">
        <v>449.89</v>
      </c>
      <c r="G675" s="64">
        <v>473.54</v>
      </c>
      <c r="H675" s="64">
        <v>435.03</v>
      </c>
      <c r="I675" s="64">
        <v>386.93</v>
      </c>
      <c r="J675" s="64">
        <v>363.84</v>
      </c>
      <c r="K675" s="64">
        <v>361.38</v>
      </c>
      <c r="L675" s="64">
        <v>356.89</v>
      </c>
      <c r="M675" s="64">
        <v>356.02</v>
      </c>
      <c r="N675" s="64">
        <v>353.5</v>
      </c>
      <c r="O675" s="64">
        <v>352.13</v>
      </c>
      <c r="P675" s="64">
        <v>352.9</v>
      </c>
      <c r="Q675" s="64">
        <v>355.29</v>
      </c>
      <c r="R675" s="64">
        <v>355.45</v>
      </c>
      <c r="S675" s="64">
        <v>355.37</v>
      </c>
      <c r="T675" s="64">
        <v>360.26</v>
      </c>
      <c r="U675" s="64">
        <v>369.93</v>
      </c>
      <c r="V675" s="64">
        <v>374.52</v>
      </c>
      <c r="W675" s="64">
        <v>362.36</v>
      </c>
      <c r="X675" s="64">
        <v>363.09</v>
      </c>
      <c r="Y675" s="64">
        <v>398.26</v>
      </c>
    </row>
    <row r="676" spans="1:25" x14ac:dyDescent="0.2">
      <c r="A676" s="36">
        <v>42634</v>
      </c>
      <c r="B676" s="64">
        <v>401.59</v>
      </c>
      <c r="C676" s="64">
        <v>446.92</v>
      </c>
      <c r="D676" s="64">
        <v>465.51</v>
      </c>
      <c r="E676" s="64">
        <v>472.19</v>
      </c>
      <c r="F676" s="64">
        <v>471.89</v>
      </c>
      <c r="G676" s="64">
        <v>458.74</v>
      </c>
      <c r="H676" s="64">
        <v>420.36</v>
      </c>
      <c r="I676" s="64">
        <v>376.41</v>
      </c>
      <c r="J676" s="64">
        <v>361.15</v>
      </c>
      <c r="K676" s="64">
        <v>360</v>
      </c>
      <c r="L676" s="64">
        <v>358.48</v>
      </c>
      <c r="M676" s="64">
        <v>360.02</v>
      </c>
      <c r="N676" s="64">
        <v>356.3</v>
      </c>
      <c r="O676" s="64">
        <v>356.56</v>
      </c>
      <c r="P676" s="64">
        <v>352.8</v>
      </c>
      <c r="Q676" s="64">
        <v>353.92</v>
      </c>
      <c r="R676" s="64">
        <v>352.13</v>
      </c>
      <c r="S676" s="64">
        <v>350.57</v>
      </c>
      <c r="T676" s="64">
        <v>357.25</v>
      </c>
      <c r="U676" s="64">
        <v>380.68</v>
      </c>
      <c r="V676" s="64">
        <v>371.92</v>
      </c>
      <c r="W676" s="64">
        <v>362.89</v>
      </c>
      <c r="X676" s="64">
        <v>364.74</v>
      </c>
      <c r="Y676" s="64">
        <v>390.22</v>
      </c>
    </row>
    <row r="677" spans="1:25" x14ac:dyDescent="0.2">
      <c r="A677" s="36">
        <v>42635</v>
      </c>
      <c r="B677" s="64">
        <v>448.93</v>
      </c>
      <c r="C677" s="64">
        <v>477.21</v>
      </c>
      <c r="D677" s="64">
        <v>497.57</v>
      </c>
      <c r="E677" s="64">
        <v>499.98</v>
      </c>
      <c r="F677" s="64">
        <v>500.15</v>
      </c>
      <c r="G677" s="64">
        <v>485.97</v>
      </c>
      <c r="H677" s="64">
        <v>461.48</v>
      </c>
      <c r="I677" s="64">
        <v>417.53</v>
      </c>
      <c r="J677" s="64">
        <v>403.74</v>
      </c>
      <c r="K677" s="64">
        <v>406.48</v>
      </c>
      <c r="L677" s="64">
        <v>406.02</v>
      </c>
      <c r="M677" s="64">
        <v>399.12</v>
      </c>
      <c r="N677" s="64">
        <v>398.05</v>
      </c>
      <c r="O677" s="64">
        <v>407.55</v>
      </c>
      <c r="P677" s="64">
        <v>408.13</v>
      </c>
      <c r="Q677" s="64">
        <v>413.07</v>
      </c>
      <c r="R677" s="64">
        <v>416.02</v>
      </c>
      <c r="S677" s="64">
        <v>405.71</v>
      </c>
      <c r="T677" s="64">
        <v>406.79</v>
      </c>
      <c r="U677" s="64">
        <v>432.64</v>
      </c>
      <c r="V677" s="64">
        <v>444.9</v>
      </c>
      <c r="W677" s="64">
        <v>437.04</v>
      </c>
      <c r="X677" s="64">
        <v>414.16</v>
      </c>
      <c r="Y677" s="64">
        <v>433.28</v>
      </c>
    </row>
    <row r="678" spans="1:25" x14ac:dyDescent="0.2">
      <c r="A678" s="36">
        <v>42636</v>
      </c>
      <c r="B678" s="64">
        <v>443.3</v>
      </c>
      <c r="C678" s="64">
        <v>475.04</v>
      </c>
      <c r="D678" s="64">
        <v>496.63</v>
      </c>
      <c r="E678" s="64">
        <v>502.43</v>
      </c>
      <c r="F678" s="64">
        <v>499.92</v>
      </c>
      <c r="G678" s="64">
        <v>489.15</v>
      </c>
      <c r="H678" s="64">
        <v>458.72</v>
      </c>
      <c r="I678" s="64">
        <v>423.22</v>
      </c>
      <c r="J678" s="64">
        <v>414.33</v>
      </c>
      <c r="K678" s="64">
        <v>415.82</v>
      </c>
      <c r="L678" s="64">
        <v>436.92</v>
      </c>
      <c r="M678" s="64">
        <v>452.88</v>
      </c>
      <c r="N678" s="64">
        <v>440.43</v>
      </c>
      <c r="O678" s="64">
        <v>438.5</v>
      </c>
      <c r="P678" s="64">
        <v>440.95</v>
      </c>
      <c r="Q678" s="64">
        <v>443.52</v>
      </c>
      <c r="R678" s="64">
        <v>438.03</v>
      </c>
      <c r="S678" s="64">
        <v>433.77</v>
      </c>
      <c r="T678" s="64">
        <v>414.08</v>
      </c>
      <c r="U678" s="64">
        <v>412.31</v>
      </c>
      <c r="V678" s="64">
        <v>412.66</v>
      </c>
      <c r="W678" s="64">
        <v>410.73</v>
      </c>
      <c r="X678" s="64">
        <v>431.78</v>
      </c>
      <c r="Y678" s="64">
        <v>456.79</v>
      </c>
    </row>
    <row r="679" spans="1:25" x14ac:dyDescent="0.2">
      <c r="A679" s="36">
        <v>42637</v>
      </c>
      <c r="B679" s="64">
        <v>435.33</v>
      </c>
      <c r="C679" s="64">
        <v>473.38</v>
      </c>
      <c r="D679" s="64">
        <v>496.4</v>
      </c>
      <c r="E679" s="64">
        <v>501.21</v>
      </c>
      <c r="F679" s="64">
        <v>504.93</v>
      </c>
      <c r="G679" s="64">
        <v>501.49</v>
      </c>
      <c r="H679" s="64">
        <v>482.4</v>
      </c>
      <c r="I679" s="64">
        <v>448.92</v>
      </c>
      <c r="J679" s="64">
        <v>406.13</v>
      </c>
      <c r="K679" s="64">
        <v>399.27</v>
      </c>
      <c r="L679" s="64">
        <v>413.55</v>
      </c>
      <c r="M679" s="64">
        <v>434.36</v>
      </c>
      <c r="N679" s="64">
        <v>421.72</v>
      </c>
      <c r="O679" s="64">
        <v>379.46</v>
      </c>
      <c r="P679" s="64">
        <v>376.15</v>
      </c>
      <c r="Q679" s="64">
        <v>371.97</v>
      </c>
      <c r="R679" s="64">
        <v>370.66</v>
      </c>
      <c r="S679" s="64">
        <v>375.11</v>
      </c>
      <c r="T679" s="64">
        <v>382.93</v>
      </c>
      <c r="U679" s="64">
        <v>402.69</v>
      </c>
      <c r="V679" s="64">
        <v>418.56</v>
      </c>
      <c r="W679" s="64">
        <v>410.51</v>
      </c>
      <c r="X679" s="64">
        <v>393.47</v>
      </c>
      <c r="Y679" s="64">
        <v>420.92</v>
      </c>
    </row>
    <row r="680" spans="1:25" x14ac:dyDescent="0.2">
      <c r="A680" s="36">
        <v>42638</v>
      </c>
      <c r="B680" s="64">
        <v>435.77</v>
      </c>
      <c r="C680" s="64">
        <v>474.11</v>
      </c>
      <c r="D680" s="64">
        <v>499.28</v>
      </c>
      <c r="E680" s="64">
        <v>500.19</v>
      </c>
      <c r="F680" s="64">
        <v>498.52</v>
      </c>
      <c r="G680" s="64">
        <v>497.14</v>
      </c>
      <c r="H680" s="64">
        <v>486.21</v>
      </c>
      <c r="I680" s="64">
        <v>459.48</v>
      </c>
      <c r="J680" s="64">
        <v>416.48</v>
      </c>
      <c r="K680" s="64">
        <v>394.39</v>
      </c>
      <c r="L680" s="64">
        <v>375.61</v>
      </c>
      <c r="M680" s="64">
        <v>383.43</v>
      </c>
      <c r="N680" s="64">
        <v>377.33</v>
      </c>
      <c r="O680" s="64">
        <v>380.15</v>
      </c>
      <c r="P680" s="64">
        <v>383.8</v>
      </c>
      <c r="Q680" s="64">
        <v>386.16</v>
      </c>
      <c r="R680" s="64">
        <v>393.3</v>
      </c>
      <c r="S680" s="64">
        <v>389.66</v>
      </c>
      <c r="T680" s="64">
        <v>381.12</v>
      </c>
      <c r="U680" s="64">
        <v>390.73</v>
      </c>
      <c r="V680" s="64">
        <v>390.36</v>
      </c>
      <c r="W680" s="64">
        <v>382.77</v>
      </c>
      <c r="X680" s="64">
        <v>389.63</v>
      </c>
      <c r="Y680" s="64">
        <v>414.77</v>
      </c>
    </row>
    <row r="681" spans="1:25" x14ac:dyDescent="0.2">
      <c r="A681" s="36">
        <v>42639</v>
      </c>
      <c r="B681" s="64">
        <v>438.55</v>
      </c>
      <c r="C681" s="64">
        <v>475.17</v>
      </c>
      <c r="D681" s="64">
        <v>495.93</v>
      </c>
      <c r="E681" s="64">
        <v>497.43</v>
      </c>
      <c r="F681" s="64">
        <v>492.78</v>
      </c>
      <c r="G681" s="64">
        <v>490.58</v>
      </c>
      <c r="H681" s="64">
        <v>453.58</v>
      </c>
      <c r="I681" s="64">
        <v>405.18</v>
      </c>
      <c r="J681" s="64">
        <v>378.32</v>
      </c>
      <c r="K681" s="64">
        <v>372.07</v>
      </c>
      <c r="L681" s="64">
        <v>369.68</v>
      </c>
      <c r="M681" s="64">
        <v>376.2</v>
      </c>
      <c r="N681" s="64">
        <v>382.77</v>
      </c>
      <c r="O681" s="64">
        <v>382.5</v>
      </c>
      <c r="P681" s="64">
        <v>380.08</v>
      </c>
      <c r="Q681" s="64">
        <v>385.39</v>
      </c>
      <c r="R681" s="64">
        <v>391.41</v>
      </c>
      <c r="S681" s="64">
        <v>397.26</v>
      </c>
      <c r="T681" s="64">
        <v>378.44</v>
      </c>
      <c r="U681" s="64">
        <v>359.42</v>
      </c>
      <c r="V681" s="64">
        <v>364.91</v>
      </c>
      <c r="W681" s="64">
        <v>359.31</v>
      </c>
      <c r="X681" s="64">
        <v>382.07</v>
      </c>
      <c r="Y681" s="64">
        <v>420.41</v>
      </c>
    </row>
    <row r="682" spans="1:25" x14ac:dyDescent="0.2">
      <c r="A682" s="36">
        <v>42640</v>
      </c>
      <c r="B682" s="64">
        <v>438.09</v>
      </c>
      <c r="C682" s="64">
        <v>475.71</v>
      </c>
      <c r="D682" s="64">
        <v>496.95</v>
      </c>
      <c r="E682" s="64">
        <v>498.24</v>
      </c>
      <c r="F682" s="64">
        <v>493.8</v>
      </c>
      <c r="G682" s="64">
        <v>484.81</v>
      </c>
      <c r="H682" s="64">
        <v>448.43</v>
      </c>
      <c r="I682" s="64">
        <v>416.68</v>
      </c>
      <c r="J682" s="64">
        <v>391.82</v>
      </c>
      <c r="K682" s="64">
        <v>386.73</v>
      </c>
      <c r="L682" s="64">
        <v>360.33</v>
      </c>
      <c r="M682" s="64">
        <v>358.76</v>
      </c>
      <c r="N682" s="64">
        <v>381.55</v>
      </c>
      <c r="O682" s="64">
        <v>369.51</v>
      </c>
      <c r="P682" s="64">
        <v>378.54</v>
      </c>
      <c r="Q682" s="64">
        <v>387.97</v>
      </c>
      <c r="R682" s="64">
        <v>389.44</v>
      </c>
      <c r="S682" s="64">
        <v>389.84</v>
      </c>
      <c r="T682" s="64">
        <v>379.03</v>
      </c>
      <c r="U682" s="64">
        <v>362.7</v>
      </c>
      <c r="V682" s="64">
        <v>374.86</v>
      </c>
      <c r="W682" s="64">
        <v>363.45</v>
      </c>
      <c r="X682" s="64">
        <v>370.88</v>
      </c>
      <c r="Y682" s="64">
        <v>420.47</v>
      </c>
    </row>
    <row r="683" spans="1:25" x14ac:dyDescent="0.2">
      <c r="A683" s="36">
        <v>42641</v>
      </c>
      <c r="B683" s="64">
        <v>488.57</v>
      </c>
      <c r="C683" s="64">
        <v>527.84</v>
      </c>
      <c r="D683" s="64">
        <v>548.44000000000005</v>
      </c>
      <c r="E683" s="64">
        <v>552.79999999999995</v>
      </c>
      <c r="F683" s="64">
        <v>550.13</v>
      </c>
      <c r="G683" s="64">
        <v>534.59</v>
      </c>
      <c r="H683" s="64">
        <v>494.51</v>
      </c>
      <c r="I683" s="64">
        <v>460.75</v>
      </c>
      <c r="J683" s="64">
        <v>439.29</v>
      </c>
      <c r="K683" s="64">
        <v>411.14</v>
      </c>
      <c r="L683" s="64">
        <v>396.63</v>
      </c>
      <c r="M683" s="64">
        <v>396.24</v>
      </c>
      <c r="N683" s="64">
        <v>399.19</v>
      </c>
      <c r="O683" s="64">
        <v>399.62</v>
      </c>
      <c r="P683" s="64">
        <v>405.94</v>
      </c>
      <c r="Q683" s="64">
        <v>418.42</v>
      </c>
      <c r="R683" s="64">
        <v>419.63</v>
      </c>
      <c r="S683" s="64">
        <v>420.26</v>
      </c>
      <c r="T683" s="64">
        <v>409.39</v>
      </c>
      <c r="U683" s="64">
        <v>393.95</v>
      </c>
      <c r="V683" s="64">
        <v>396.36</v>
      </c>
      <c r="W683" s="64">
        <v>393.15</v>
      </c>
      <c r="X683" s="64">
        <v>408.74</v>
      </c>
      <c r="Y683" s="64">
        <v>447.26</v>
      </c>
    </row>
    <row r="684" spans="1:25" x14ac:dyDescent="0.2">
      <c r="A684" s="36">
        <v>42642</v>
      </c>
      <c r="B684" s="64">
        <v>422.39</v>
      </c>
      <c r="C684" s="64">
        <v>462.02</v>
      </c>
      <c r="D684" s="64">
        <v>478.65</v>
      </c>
      <c r="E684" s="64">
        <v>482.72</v>
      </c>
      <c r="F684" s="64">
        <v>477.59</v>
      </c>
      <c r="G684" s="64">
        <v>470.76</v>
      </c>
      <c r="H684" s="64">
        <v>487.3</v>
      </c>
      <c r="I684" s="64">
        <v>479.61</v>
      </c>
      <c r="J684" s="64">
        <v>442.58</v>
      </c>
      <c r="K684" s="64">
        <v>438.65</v>
      </c>
      <c r="L684" s="64">
        <v>420.98</v>
      </c>
      <c r="M684" s="64">
        <v>424.8</v>
      </c>
      <c r="N684" s="64">
        <v>419.7</v>
      </c>
      <c r="O684" s="64">
        <v>424.23</v>
      </c>
      <c r="P684" s="64">
        <v>438.55</v>
      </c>
      <c r="Q684" s="64">
        <v>485.57</v>
      </c>
      <c r="R684" s="64">
        <v>534.58000000000004</v>
      </c>
      <c r="S684" s="64">
        <v>520.61</v>
      </c>
      <c r="T684" s="64">
        <v>413.07</v>
      </c>
      <c r="U684" s="64">
        <v>413.37</v>
      </c>
      <c r="V684" s="64">
        <v>409.89</v>
      </c>
      <c r="W684" s="64">
        <v>412.51</v>
      </c>
      <c r="X684" s="64">
        <v>406.85</v>
      </c>
      <c r="Y684" s="64">
        <v>410.71</v>
      </c>
    </row>
    <row r="685" spans="1:25" x14ac:dyDescent="0.2">
      <c r="A685" s="36">
        <v>42643</v>
      </c>
      <c r="B685" s="64">
        <v>491.93</v>
      </c>
      <c r="C685" s="64">
        <v>545.33000000000004</v>
      </c>
      <c r="D685" s="64">
        <v>542.77</v>
      </c>
      <c r="E685" s="64">
        <v>557.54999999999995</v>
      </c>
      <c r="F685" s="64">
        <v>556.86</v>
      </c>
      <c r="G685" s="64">
        <v>545.66999999999996</v>
      </c>
      <c r="H685" s="64">
        <v>521.04</v>
      </c>
      <c r="I685" s="64">
        <v>475.39</v>
      </c>
      <c r="J685" s="64">
        <v>461.84</v>
      </c>
      <c r="K685" s="64">
        <v>437.73</v>
      </c>
      <c r="L685" s="64">
        <v>439.96</v>
      </c>
      <c r="M685" s="64">
        <v>449.55</v>
      </c>
      <c r="N685" s="64">
        <v>450.72</v>
      </c>
      <c r="O685" s="64">
        <v>453.32</v>
      </c>
      <c r="P685" s="64">
        <v>448.1</v>
      </c>
      <c r="Q685" s="64">
        <v>448.62</v>
      </c>
      <c r="R685" s="64">
        <v>444.36</v>
      </c>
      <c r="S685" s="64">
        <v>448.79</v>
      </c>
      <c r="T685" s="64">
        <v>440.58</v>
      </c>
      <c r="U685" s="64">
        <v>439.57</v>
      </c>
      <c r="V685" s="64">
        <v>449.89</v>
      </c>
      <c r="W685" s="64">
        <v>455.21</v>
      </c>
      <c r="X685" s="64">
        <v>416.76</v>
      </c>
      <c r="Y685" s="64">
        <v>437.92</v>
      </c>
    </row>
    <row r="686" spans="1:25" x14ac:dyDescent="0.2">
      <c r="A686" s="36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</row>
    <row r="687" spans="1:25" ht="11.25" customHeight="1" x14ac:dyDescent="0.2"/>
    <row r="688" spans="1:25" x14ac:dyDescent="0.2">
      <c r="A688" s="136" t="s">
        <v>62</v>
      </c>
      <c r="B688" s="155" t="s">
        <v>124</v>
      </c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7"/>
    </row>
    <row r="689" spans="1:25" ht="24" x14ac:dyDescent="0.2">
      <c r="A689" s="137"/>
      <c r="B689" s="71" t="s">
        <v>78</v>
      </c>
      <c r="C689" s="72" t="s">
        <v>79</v>
      </c>
      <c r="D689" s="73" t="s">
        <v>80</v>
      </c>
      <c r="E689" s="72" t="s">
        <v>81</v>
      </c>
      <c r="F689" s="72" t="s">
        <v>82</v>
      </c>
      <c r="G689" s="72" t="s">
        <v>83</v>
      </c>
      <c r="H689" s="72" t="s">
        <v>84</v>
      </c>
      <c r="I689" s="72" t="s">
        <v>85</v>
      </c>
      <c r="J689" s="72" t="s">
        <v>86</v>
      </c>
      <c r="K689" s="71" t="s">
        <v>87</v>
      </c>
      <c r="L689" s="72" t="s">
        <v>88</v>
      </c>
      <c r="M689" s="74" t="s">
        <v>89</v>
      </c>
      <c r="N689" s="71" t="s">
        <v>90</v>
      </c>
      <c r="O689" s="72" t="s">
        <v>91</v>
      </c>
      <c r="P689" s="74" t="s">
        <v>92</v>
      </c>
      <c r="Q689" s="73" t="s">
        <v>93</v>
      </c>
      <c r="R689" s="72" t="s">
        <v>94</v>
      </c>
      <c r="S689" s="73" t="s">
        <v>95</v>
      </c>
      <c r="T689" s="72" t="s">
        <v>96</v>
      </c>
      <c r="U689" s="73" t="s">
        <v>97</v>
      </c>
      <c r="V689" s="72" t="s">
        <v>98</v>
      </c>
      <c r="W689" s="73" t="s">
        <v>99</v>
      </c>
      <c r="X689" s="72" t="s">
        <v>100</v>
      </c>
      <c r="Y689" s="72" t="s">
        <v>101</v>
      </c>
    </row>
    <row r="690" spans="1:25" x14ac:dyDescent="0.2">
      <c r="A690" s="36">
        <v>42614</v>
      </c>
      <c r="B690" s="64">
        <v>512.61</v>
      </c>
      <c r="C690" s="64">
        <v>553.71</v>
      </c>
      <c r="D690" s="64">
        <v>587.66999999999996</v>
      </c>
      <c r="E690" s="64">
        <v>596.48</v>
      </c>
      <c r="F690" s="64">
        <v>597.19000000000005</v>
      </c>
      <c r="G690" s="64">
        <v>584.46</v>
      </c>
      <c r="H690" s="64">
        <v>559.77</v>
      </c>
      <c r="I690" s="64">
        <v>515.67999999999995</v>
      </c>
      <c r="J690" s="64">
        <v>474.4</v>
      </c>
      <c r="K690" s="64">
        <v>458.47</v>
      </c>
      <c r="L690" s="64">
        <v>450.16</v>
      </c>
      <c r="M690" s="64">
        <v>442.8</v>
      </c>
      <c r="N690" s="64">
        <v>437.98</v>
      </c>
      <c r="O690" s="64">
        <v>439.52</v>
      </c>
      <c r="P690" s="64">
        <v>435.85</v>
      </c>
      <c r="Q690" s="64">
        <v>442.27</v>
      </c>
      <c r="R690" s="64">
        <v>441.37</v>
      </c>
      <c r="S690" s="64">
        <v>443.83</v>
      </c>
      <c r="T690" s="64">
        <v>451.82</v>
      </c>
      <c r="U690" s="64">
        <v>455.55</v>
      </c>
      <c r="V690" s="64">
        <v>471.67</v>
      </c>
      <c r="W690" s="64">
        <v>475.75</v>
      </c>
      <c r="X690" s="64">
        <v>466.28</v>
      </c>
      <c r="Y690" s="64">
        <v>466.19</v>
      </c>
    </row>
    <row r="691" spans="1:25" x14ac:dyDescent="0.2">
      <c r="A691" s="36">
        <v>42615</v>
      </c>
      <c r="B691" s="64">
        <v>515.74</v>
      </c>
      <c r="C691" s="64">
        <v>553.76</v>
      </c>
      <c r="D691" s="64">
        <v>578.38</v>
      </c>
      <c r="E691" s="64">
        <v>587.19000000000005</v>
      </c>
      <c r="F691" s="64">
        <v>589.72</v>
      </c>
      <c r="G691" s="64">
        <v>581.14</v>
      </c>
      <c r="H691" s="64">
        <v>547.94000000000005</v>
      </c>
      <c r="I691" s="64">
        <v>506.18</v>
      </c>
      <c r="J691" s="64">
        <v>479.36</v>
      </c>
      <c r="K691" s="64">
        <v>483.6</v>
      </c>
      <c r="L691" s="64">
        <v>470.48</v>
      </c>
      <c r="M691" s="64">
        <v>467.06</v>
      </c>
      <c r="N691" s="64">
        <v>463.98</v>
      </c>
      <c r="O691" s="64">
        <v>466.76</v>
      </c>
      <c r="P691" s="64">
        <v>461.49</v>
      </c>
      <c r="Q691" s="64">
        <v>463.66</v>
      </c>
      <c r="R691" s="64">
        <v>466.63</v>
      </c>
      <c r="S691" s="64">
        <v>468.17</v>
      </c>
      <c r="T691" s="64">
        <v>473.45</v>
      </c>
      <c r="U691" s="64">
        <v>472.7</v>
      </c>
      <c r="V691" s="64">
        <v>473.44</v>
      </c>
      <c r="W691" s="64">
        <v>462.57</v>
      </c>
      <c r="X691" s="64">
        <v>451.34</v>
      </c>
      <c r="Y691" s="64">
        <v>463.59</v>
      </c>
    </row>
    <row r="692" spans="1:25" x14ac:dyDescent="0.2">
      <c r="A692" s="36">
        <v>42616</v>
      </c>
      <c r="B692" s="64">
        <v>513.05999999999995</v>
      </c>
      <c r="C692" s="64">
        <v>555</v>
      </c>
      <c r="D692" s="64">
        <v>578.69000000000005</v>
      </c>
      <c r="E692" s="64">
        <v>590.23</v>
      </c>
      <c r="F692" s="64">
        <v>591.4</v>
      </c>
      <c r="G692" s="64">
        <v>585.54999999999995</v>
      </c>
      <c r="H692" s="64">
        <v>576.20000000000005</v>
      </c>
      <c r="I692" s="64">
        <v>549.16999999999996</v>
      </c>
      <c r="J692" s="64">
        <v>499.85</v>
      </c>
      <c r="K692" s="64">
        <v>472.97</v>
      </c>
      <c r="L692" s="64">
        <v>462.84</v>
      </c>
      <c r="M692" s="64">
        <v>455.86</v>
      </c>
      <c r="N692" s="64">
        <v>449.6</v>
      </c>
      <c r="O692" s="64">
        <v>448.23</v>
      </c>
      <c r="P692" s="64">
        <v>462.88</v>
      </c>
      <c r="Q692" s="64">
        <v>457.38</v>
      </c>
      <c r="R692" s="64">
        <v>457.79</v>
      </c>
      <c r="S692" s="64">
        <v>459.01</v>
      </c>
      <c r="T692" s="64">
        <v>463.9</v>
      </c>
      <c r="U692" s="64">
        <v>458.35</v>
      </c>
      <c r="V692" s="64">
        <v>464.51</v>
      </c>
      <c r="W692" s="64">
        <v>461.06</v>
      </c>
      <c r="X692" s="64">
        <v>460.22</v>
      </c>
      <c r="Y692" s="64">
        <v>472.3</v>
      </c>
    </row>
    <row r="693" spans="1:25" x14ac:dyDescent="0.2">
      <c r="A693" s="36">
        <v>42617</v>
      </c>
      <c r="B693" s="64">
        <v>496.62</v>
      </c>
      <c r="C693" s="64">
        <v>525.87</v>
      </c>
      <c r="D693" s="64">
        <v>541</v>
      </c>
      <c r="E693" s="64">
        <v>552.30999999999995</v>
      </c>
      <c r="F693" s="64">
        <v>560.66</v>
      </c>
      <c r="G693" s="64">
        <v>559.4</v>
      </c>
      <c r="H693" s="64">
        <v>549.44000000000005</v>
      </c>
      <c r="I693" s="64">
        <v>535.16</v>
      </c>
      <c r="J693" s="64">
        <v>481.27</v>
      </c>
      <c r="K693" s="64">
        <v>436.4</v>
      </c>
      <c r="L693" s="64">
        <v>416.07</v>
      </c>
      <c r="M693" s="64">
        <v>437.17</v>
      </c>
      <c r="N693" s="64">
        <v>428.85</v>
      </c>
      <c r="O693" s="64">
        <v>425.56</v>
      </c>
      <c r="P693" s="64">
        <v>420.35</v>
      </c>
      <c r="Q693" s="64">
        <v>418.87</v>
      </c>
      <c r="R693" s="64">
        <v>418.31</v>
      </c>
      <c r="S693" s="64">
        <v>416.66</v>
      </c>
      <c r="T693" s="64">
        <v>418.17</v>
      </c>
      <c r="U693" s="64">
        <v>417.35</v>
      </c>
      <c r="V693" s="64">
        <v>438.35</v>
      </c>
      <c r="W693" s="64">
        <v>438.86</v>
      </c>
      <c r="X693" s="64">
        <v>432.1</v>
      </c>
      <c r="Y693" s="64">
        <v>449.57</v>
      </c>
    </row>
    <row r="694" spans="1:25" x14ac:dyDescent="0.2">
      <c r="A694" s="36">
        <v>42618</v>
      </c>
      <c r="B694" s="64">
        <v>497.1</v>
      </c>
      <c r="C694" s="64">
        <v>534.07000000000005</v>
      </c>
      <c r="D694" s="64">
        <v>548.42999999999995</v>
      </c>
      <c r="E694" s="64">
        <v>560.82000000000005</v>
      </c>
      <c r="F694" s="64">
        <v>562.32000000000005</v>
      </c>
      <c r="G694" s="64">
        <v>553.39</v>
      </c>
      <c r="H694" s="64">
        <v>531.46</v>
      </c>
      <c r="I694" s="64">
        <v>496.33</v>
      </c>
      <c r="J694" s="64">
        <v>466.9</v>
      </c>
      <c r="K694" s="64">
        <v>464.54</v>
      </c>
      <c r="L694" s="64">
        <v>454.73</v>
      </c>
      <c r="M694" s="64">
        <v>455.75</v>
      </c>
      <c r="N694" s="64">
        <v>450.56</v>
      </c>
      <c r="O694" s="64">
        <v>452.62</v>
      </c>
      <c r="P694" s="64">
        <v>469.92</v>
      </c>
      <c r="Q694" s="64">
        <v>482.08</v>
      </c>
      <c r="R694" s="64">
        <v>490.03</v>
      </c>
      <c r="S694" s="64">
        <v>488.22</v>
      </c>
      <c r="T694" s="64">
        <v>487.14</v>
      </c>
      <c r="U694" s="64">
        <v>494.64</v>
      </c>
      <c r="V694" s="64">
        <v>492.05</v>
      </c>
      <c r="W694" s="64">
        <v>484.3</v>
      </c>
      <c r="X694" s="64">
        <v>479.68</v>
      </c>
      <c r="Y694" s="64">
        <v>489.8</v>
      </c>
    </row>
    <row r="695" spans="1:25" x14ac:dyDescent="0.2">
      <c r="A695" s="36">
        <v>42619</v>
      </c>
      <c r="B695" s="64">
        <v>492.9</v>
      </c>
      <c r="C695" s="64">
        <v>536.86</v>
      </c>
      <c r="D695" s="64">
        <v>566.26</v>
      </c>
      <c r="E695" s="64">
        <v>579.37</v>
      </c>
      <c r="F695" s="64">
        <v>580.41999999999996</v>
      </c>
      <c r="G695" s="64">
        <v>567.95000000000005</v>
      </c>
      <c r="H695" s="64">
        <v>532.73</v>
      </c>
      <c r="I695" s="64">
        <v>473.15</v>
      </c>
      <c r="J695" s="64">
        <v>429.51</v>
      </c>
      <c r="K695" s="64">
        <v>423.17</v>
      </c>
      <c r="L695" s="64">
        <v>426.62</v>
      </c>
      <c r="M695" s="64">
        <v>441.1</v>
      </c>
      <c r="N695" s="64">
        <v>431.2</v>
      </c>
      <c r="O695" s="64">
        <v>434.09</v>
      </c>
      <c r="P695" s="64">
        <v>433.82</v>
      </c>
      <c r="Q695" s="64">
        <v>435.18</v>
      </c>
      <c r="R695" s="64">
        <v>436.16</v>
      </c>
      <c r="S695" s="64">
        <v>433.67</v>
      </c>
      <c r="T695" s="64">
        <v>438.11</v>
      </c>
      <c r="U695" s="64">
        <v>449.18</v>
      </c>
      <c r="V695" s="64">
        <v>469.83</v>
      </c>
      <c r="W695" s="64">
        <v>463.15</v>
      </c>
      <c r="X695" s="64">
        <v>433.31</v>
      </c>
      <c r="Y695" s="64">
        <v>446.64</v>
      </c>
    </row>
    <row r="696" spans="1:25" x14ac:dyDescent="0.2">
      <c r="A696" s="36">
        <v>42620</v>
      </c>
      <c r="B696" s="64">
        <v>500.67</v>
      </c>
      <c r="C696" s="64">
        <v>542.58000000000004</v>
      </c>
      <c r="D696" s="64">
        <v>564.74</v>
      </c>
      <c r="E696" s="64">
        <v>577.26</v>
      </c>
      <c r="F696" s="64">
        <v>581.14</v>
      </c>
      <c r="G696" s="64">
        <v>569.80999999999995</v>
      </c>
      <c r="H696" s="64">
        <v>535.96</v>
      </c>
      <c r="I696" s="64">
        <v>498.08</v>
      </c>
      <c r="J696" s="64">
        <v>470.83</v>
      </c>
      <c r="K696" s="64">
        <v>478.56</v>
      </c>
      <c r="L696" s="64">
        <v>468</v>
      </c>
      <c r="M696" s="64">
        <v>491.88</v>
      </c>
      <c r="N696" s="64">
        <v>475.07</v>
      </c>
      <c r="O696" s="64">
        <v>479.47</v>
      </c>
      <c r="P696" s="64">
        <v>464.8</v>
      </c>
      <c r="Q696" s="64">
        <v>447.03</v>
      </c>
      <c r="R696" s="64">
        <v>510.59</v>
      </c>
      <c r="S696" s="64">
        <v>480.94</v>
      </c>
      <c r="T696" s="64">
        <v>484.97</v>
      </c>
      <c r="U696" s="64">
        <v>493.88</v>
      </c>
      <c r="V696" s="64">
        <v>511.48</v>
      </c>
      <c r="W696" s="64">
        <v>471.41</v>
      </c>
      <c r="X696" s="64">
        <v>447.9</v>
      </c>
      <c r="Y696" s="64">
        <v>467.2</v>
      </c>
    </row>
    <row r="697" spans="1:25" x14ac:dyDescent="0.2">
      <c r="A697" s="36">
        <v>42621</v>
      </c>
      <c r="B697" s="64">
        <v>498.43</v>
      </c>
      <c r="C697" s="64">
        <v>534.87</v>
      </c>
      <c r="D697" s="64">
        <v>563.20000000000005</v>
      </c>
      <c r="E697" s="64">
        <v>575.14</v>
      </c>
      <c r="F697" s="64">
        <v>578.77</v>
      </c>
      <c r="G697" s="64">
        <v>581.29999999999995</v>
      </c>
      <c r="H697" s="64">
        <v>564.16999999999996</v>
      </c>
      <c r="I697" s="64">
        <v>528.04</v>
      </c>
      <c r="J697" s="64">
        <v>476.96</v>
      </c>
      <c r="K697" s="64">
        <v>440</v>
      </c>
      <c r="L697" s="64">
        <v>415.03</v>
      </c>
      <c r="M697" s="64">
        <v>435.94</v>
      </c>
      <c r="N697" s="64">
        <v>448.77</v>
      </c>
      <c r="O697" s="64">
        <v>452.98</v>
      </c>
      <c r="P697" s="64">
        <v>445.86</v>
      </c>
      <c r="Q697" s="64">
        <v>446.44</v>
      </c>
      <c r="R697" s="64">
        <v>446.19</v>
      </c>
      <c r="S697" s="64">
        <v>403.92</v>
      </c>
      <c r="T697" s="64">
        <v>406.86</v>
      </c>
      <c r="U697" s="64">
        <v>416.98</v>
      </c>
      <c r="V697" s="64">
        <v>436.19</v>
      </c>
      <c r="W697" s="64">
        <v>432.28</v>
      </c>
      <c r="X697" s="64">
        <v>418.61</v>
      </c>
      <c r="Y697" s="64">
        <v>446.26</v>
      </c>
    </row>
    <row r="698" spans="1:25" x14ac:dyDescent="0.2">
      <c r="A698" s="36">
        <v>42622</v>
      </c>
      <c r="B698" s="64">
        <v>502.17</v>
      </c>
      <c r="C698" s="64">
        <v>539.72</v>
      </c>
      <c r="D698" s="64">
        <v>572.44000000000005</v>
      </c>
      <c r="E698" s="64">
        <v>585.14</v>
      </c>
      <c r="F698" s="64">
        <v>585.37</v>
      </c>
      <c r="G698" s="64">
        <v>572.88</v>
      </c>
      <c r="H698" s="64">
        <v>533.44000000000005</v>
      </c>
      <c r="I698" s="64">
        <v>482.13</v>
      </c>
      <c r="J698" s="64">
        <v>435.03</v>
      </c>
      <c r="K698" s="64">
        <v>416.39</v>
      </c>
      <c r="L698" s="64">
        <v>415.38</v>
      </c>
      <c r="M698" s="64">
        <v>400.68</v>
      </c>
      <c r="N698" s="64">
        <v>395.07</v>
      </c>
      <c r="O698" s="64">
        <v>398.08</v>
      </c>
      <c r="P698" s="64">
        <v>394.01</v>
      </c>
      <c r="Q698" s="64">
        <v>433.64</v>
      </c>
      <c r="R698" s="64">
        <v>475.42</v>
      </c>
      <c r="S698" s="64">
        <v>439.93</v>
      </c>
      <c r="T698" s="64">
        <v>407.55</v>
      </c>
      <c r="U698" s="64">
        <v>402.94</v>
      </c>
      <c r="V698" s="64">
        <v>407.85</v>
      </c>
      <c r="W698" s="64">
        <v>403.37</v>
      </c>
      <c r="X698" s="64">
        <v>404.32</v>
      </c>
      <c r="Y698" s="64">
        <v>449.08</v>
      </c>
    </row>
    <row r="699" spans="1:25" x14ac:dyDescent="0.2">
      <c r="A699" s="36">
        <v>42623</v>
      </c>
      <c r="B699" s="64">
        <v>507.5</v>
      </c>
      <c r="C699" s="64">
        <v>546.58000000000004</v>
      </c>
      <c r="D699" s="64">
        <v>572.54999999999995</v>
      </c>
      <c r="E699" s="64">
        <v>576.02</v>
      </c>
      <c r="F699" s="64">
        <v>576.59</v>
      </c>
      <c r="G699" s="64">
        <v>573.27</v>
      </c>
      <c r="H699" s="64">
        <v>559.29999999999995</v>
      </c>
      <c r="I699" s="64">
        <v>533.04999999999995</v>
      </c>
      <c r="J699" s="64">
        <v>469.53</v>
      </c>
      <c r="K699" s="64">
        <v>427.5</v>
      </c>
      <c r="L699" s="64">
        <v>407.18</v>
      </c>
      <c r="M699" s="64">
        <v>397.44</v>
      </c>
      <c r="N699" s="64">
        <v>412.05</v>
      </c>
      <c r="O699" s="64">
        <v>407.89</v>
      </c>
      <c r="P699" s="64">
        <v>422.47</v>
      </c>
      <c r="Q699" s="64">
        <v>427.9</v>
      </c>
      <c r="R699" s="64">
        <v>429.17</v>
      </c>
      <c r="S699" s="64">
        <v>432.98</v>
      </c>
      <c r="T699" s="64">
        <v>419.49</v>
      </c>
      <c r="U699" s="64">
        <v>409.47</v>
      </c>
      <c r="V699" s="64">
        <v>406.53</v>
      </c>
      <c r="W699" s="64">
        <v>402.92</v>
      </c>
      <c r="X699" s="64">
        <v>428.78</v>
      </c>
      <c r="Y699" s="64">
        <v>463.53</v>
      </c>
    </row>
    <row r="700" spans="1:25" x14ac:dyDescent="0.2">
      <c r="A700" s="36">
        <v>42624</v>
      </c>
      <c r="B700" s="64">
        <v>486.68</v>
      </c>
      <c r="C700" s="64">
        <v>528.38</v>
      </c>
      <c r="D700" s="64">
        <v>559.30999999999995</v>
      </c>
      <c r="E700" s="64">
        <v>569.74</v>
      </c>
      <c r="F700" s="64">
        <v>569.23</v>
      </c>
      <c r="G700" s="64">
        <v>567.58000000000004</v>
      </c>
      <c r="H700" s="64">
        <v>558.04</v>
      </c>
      <c r="I700" s="64">
        <v>530.98</v>
      </c>
      <c r="J700" s="64">
        <v>476.83</v>
      </c>
      <c r="K700" s="64">
        <v>440.43</v>
      </c>
      <c r="L700" s="64">
        <v>425.35</v>
      </c>
      <c r="M700" s="64">
        <v>449.52</v>
      </c>
      <c r="N700" s="64">
        <v>446.06</v>
      </c>
      <c r="O700" s="64">
        <v>443.91</v>
      </c>
      <c r="P700" s="64">
        <v>454.66</v>
      </c>
      <c r="Q700" s="64">
        <v>451.85</v>
      </c>
      <c r="R700" s="64">
        <v>448.72</v>
      </c>
      <c r="S700" s="64">
        <v>455.79</v>
      </c>
      <c r="T700" s="64">
        <v>446.07</v>
      </c>
      <c r="U700" s="64">
        <v>413.52</v>
      </c>
      <c r="V700" s="64">
        <v>438.38</v>
      </c>
      <c r="W700" s="64">
        <v>461.89</v>
      </c>
      <c r="X700" s="64">
        <v>440.51</v>
      </c>
      <c r="Y700" s="64">
        <v>449.39</v>
      </c>
    </row>
    <row r="701" spans="1:25" x14ac:dyDescent="0.2">
      <c r="A701" s="36">
        <v>42625</v>
      </c>
      <c r="B701" s="64">
        <v>480.09</v>
      </c>
      <c r="C701" s="64">
        <v>520.42999999999995</v>
      </c>
      <c r="D701" s="64">
        <v>540.77</v>
      </c>
      <c r="E701" s="64">
        <v>550.51</v>
      </c>
      <c r="F701" s="64">
        <v>548.67999999999995</v>
      </c>
      <c r="G701" s="64">
        <v>537.22</v>
      </c>
      <c r="H701" s="64">
        <v>496.36</v>
      </c>
      <c r="I701" s="64">
        <v>450.03</v>
      </c>
      <c r="J701" s="64">
        <v>422.25</v>
      </c>
      <c r="K701" s="64">
        <v>420.47</v>
      </c>
      <c r="L701" s="64">
        <v>412.75</v>
      </c>
      <c r="M701" s="64">
        <v>405.98</v>
      </c>
      <c r="N701" s="64">
        <v>401.93</v>
      </c>
      <c r="O701" s="64">
        <v>403.44</v>
      </c>
      <c r="P701" s="64">
        <v>409.91</v>
      </c>
      <c r="Q701" s="64">
        <v>406.6</v>
      </c>
      <c r="R701" s="64">
        <v>407.16</v>
      </c>
      <c r="S701" s="64">
        <v>405.53</v>
      </c>
      <c r="T701" s="64">
        <v>409.44</v>
      </c>
      <c r="U701" s="64">
        <v>415.56</v>
      </c>
      <c r="V701" s="64">
        <v>426.78</v>
      </c>
      <c r="W701" s="64">
        <v>405.35</v>
      </c>
      <c r="X701" s="64">
        <v>393.25</v>
      </c>
      <c r="Y701" s="64">
        <v>421.96</v>
      </c>
    </row>
    <row r="702" spans="1:25" x14ac:dyDescent="0.2">
      <c r="A702" s="36">
        <v>42626</v>
      </c>
      <c r="B702" s="64">
        <v>492.55</v>
      </c>
      <c r="C702" s="64">
        <v>529.91999999999996</v>
      </c>
      <c r="D702" s="64">
        <v>549.35</v>
      </c>
      <c r="E702" s="64">
        <v>575.72</v>
      </c>
      <c r="F702" s="64">
        <v>577.11</v>
      </c>
      <c r="G702" s="64">
        <v>568.39</v>
      </c>
      <c r="H702" s="64">
        <v>527.84</v>
      </c>
      <c r="I702" s="64">
        <v>493.01</v>
      </c>
      <c r="J702" s="64">
        <v>483.24</v>
      </c>
      <c r="K702" s="64">
        <v>443.14</v>
      </c>
      <c r="L702" s="64">
        <v>436.94</v>
      </c>
      <c r="M702" s="64">
        <v>464.81</v>
      </c>
      <c r="N702" s="64">
        <v>461.49</v>
      </c>
      <c r="O702" s="64">
        <v>463.74</v>
      </c>
      <c r="P702" s="64">
        <v>455.62</v>
      </c>
      <c r="Q702" s="64">
        <v>453.28</v>
      </c>
      <c r="R702" s="64">
        <v>451.47</v>
      </c>
      <c r="S702" s="64">
        <v>456.56</v>
      </c>
      <c r="T702" s="64">
        <v>463.94</v>
      </c>
      <c r="U702" s="64">
        <v>473.94</v>
      </c>
      <c r="V702" s="64">
        <v>458.04</v>
      </c>
      <c r="W702" s="64">
        <v>450.19</v>
      </c>
      <c r="X702" s="64">
        <v>473.22</v>
      </c>
      <c r="Y702" s="64">
        <v>481.17</v>
      </c>
    </row>
    <row r="703" spans="1:25" x14ac:dyDescent="0.2">
      <c r="A703" s="36">
        <v>42627</v>
      </c>
      <c r="B703" s="64">
        <v>522.94000000000005</v>
      </c>
      <c r="C703" s="64">
        <v>563.37</v>
      </c>
      <c r="D703" s="64">
        <v>591.64</v>
      </c>
      <c r="E703" s="64">
        <v>603.75</v>
      </c>
      <c r="F703" s="64">
        <v>604.45000000000005</v>
      </c>
      <c r="G703" s="64">
        <v>592.71</v>
      </c>
      <c r="H703" s="64">
        <v>556.19000000000005</v>
      </c>
      <c r="I703" s="64">
        <v>499.3</v>
      </c>
      <c r="J703" s="64">
        <v>454.35</v>
      </c>
      <c r="K703" s="64">
        <v>435.54</v>
      </c>
      <c r="L703" s="64">
        <v>422.03</v>
      </c>
      <c r="M703" s="64">
        <v>417.48</v>
      </c>
      <c r="N703" s="64">
        <v>441.23</v>
      </c>
      <c r="O703" s="64">
        <v>441.07</v>
      </c>
      <c r="P703" s="64">
        <v>447.24</v>
      </c>
      <c r="Q703" s="64">
        <v>433.78</v>
      </c>
      <c r="R703" s="64">
        <v>420.88</v>
      </c>
      <c r="S703" s="64">
        <v>408.72</v>
      </c>
      <c r="T703" s="64">
        <v>403.68</v>
      </c>
      <c r="U703" s="64">
        <v>401.53</v>
      </c>
      <c r="V703" s="64">
        <v>406.72</v>
      </c>
      <c r="W703" s="64">
        <v>397.08</v>
      </c>
      <c r="X703" s="64">
        <v>412</v>
      </c>
      <c r="Y703" s="64">
        <v>468.44</v>
      </c>
    </row>
    <row r="704" spans="1:25" x14ac:dyDescent="0.2">
      <c r="A704" s="36">
        <v>42628</v>
      </c>
      <c r="B704" s="64">
        <v>529.26</v>
      </c>
      <c r="C704" s="64">
        <v>571.17999999999995</v>
      </c>
      <c r="D704" s="64">
        <v>595.71</v>
      </c>
      <c r="E704" s="64">
        <v>607.17999999999995</v>
      </c>
      <c r="F704" s="64">
        <v>606.83000000000004</v>
      </c>
      <c r="G704" s="64">
        <v>594.04999999999995</v>
      </c>
      <c r="H704" s="64">
        <v>552.87</v>
      </c>
      <c r="I704" s="64">
        <v>496.09</v>
      </c>
      <c r="J704" s="64">
        <v>454.78</v>
      </c>
      <c r="K704" s="64">
        <v>439.86</v>
      </c>
      <c r="L704" s="64">
        <v>415.92</v>
      </c>
      <c r="M704" s="64">
        <v>410.3</v>
      </c>
      <c r="N704" s="64">
        <v>435.09</v>
      </c>
      <c r="O704" s="64">
        <v>435.62</v>
      </c>
      <c r="P704" s="64">
        <v>443.12</v>
      </c>
      <c r="Q704" s="64">
        <v>448.08</v>
      </c>
      <c r="R704" s="64">
        <v>436.42</v>
      </c>
      <c r="S704" s="64">
        <v>430.7</v>
      </c>
      <c r="T704" s="64">
        <v>418.75</v>
      </c>
      <c r="U704" s="64">
        <v>406.51</v>
      </c>
      <c r="V704" s="64">
        <v>413.41</v>
      </c>
      <c r="W704" s="64">
        <v>404.09</v>
      </c>
      <c r="X704" s="64">
        <v>427.1</v>
      </c>
      <c r="Y704" s="64">
        <v>487.29</v>
      </c>
    </row>
    <row r="705" spans="1:25" x14ac:dyDescent="0.2">
      <c r="A705" s="36">
        <v>42629</v>
      </c>
      <c r="B705" s="64">
        <v>533.82000000000005</v>
      </c>
      <c r="C705" s="64">
        <v>554.01</v>
      </c>
      <c r="D705" s="64">
        <v>573.34</v>
      </c>
      <c r="E705" s="64">
        <v>580.26</v>
      </c>
      <c r="F705" s="64">
        <v>578.74</v>
      </c>
      <c r="G705" s="64">
        <v>570.78</v>
      </c>
      <c r="H705" s="64">
        <v>530.30999999999995</v>
      </c>
      <c r="I705" s="64">
        <v>476.26</v>
      </c>
      <c r="J705" s="64">
        <v>449.89</v>
      </c>
      <c r="K705" s="64">
        <v>420.53</v>
      </c>
      <c r="L705" s="64">
        <v>404.65</v>
      </c>
      <c r="M705" s="64">
        <v>388.48</v>
      </c>
      <c r="N705" s="64">
        <v>393.65</v>
      </c>
      <c r="O705" s="64">
        <v>392.17</v>
      </c>
      <c r="P705" s="64">
        <v>393.3</v>
      </c>
      <c r="Q705" s="64">
        <v>396.68</v>
      </c>
      <c r="R705" s="64">
        <v>400.83</v>
      </c>
      <c r="S705" s="64">
        <v>400.22</v>
      </c>
      <c r="T705" s="64">
        <v>396.08</v>
      </c>
      <c r="U705" s="64">
        <v>392.03</v>
      </c>
      <c r="V705" s="64">
        <v>396.94</v>
      </c>
      <c r="W705" s="64">
        <v>383.26</v>
      </c>
      <c r="X705" s="64">
        <v>396.44</v>
      </c>
      <c r="Y705" s="64">
        <v>458.23</v>
      </c>
    </row>
    <row r="706" spans="1:25" x14ac:dyDescent="0.2">
      <c r="A706" s="36">
        <v>42630</v>
      </c>
      <c r="B706" s="64">
        <v>509.71</v>
      </c>
      <c r="C706" s="64">
        <v>552.72</v>
      </c>
      <c r="D706" s="64">
        <v>577.11</v>
      </c>
      <c r="E706" s="64">
        <v>582.29</v>
      </c>
      <c r="F706" s="64">
        <v>584.62</v>
      </c>
      <c r="G706" s="64">
        <v>581.37</v>
      </c>
      <c r="H706" s="64">
        <v>567.29999999999995</v>
      </c>
      <c r="I706" s="64">
        <v>528.16999999999996</v>
      </c>
      <c r="J706" s="64">
        <v>472.6</v>
      </c>
      <c r="K706" s="64">
        <v>432.26</v>
      </c>
      <c r="L706" s="64">
        <v>406.56</v>
      </c>
      <c r="M706" s="64">
        <v>409.03</v>
      </c>
      <c r="N706" s="64">
        <v>416.48</v>
      </c>
      <c r="O706" s="64">
        <v>420.75</v>
      </c>
      <c r="P706" s="64">
        <v>422.95</v>
      </c>
      <c r="Q706" s="64">
        <v>424.46</v>
      </c>
      <c r="R706" s="64">
        <v>431.24</v>
      </c>
      <c r="S706" s="64">
        <v>430.07</v>
      </c>
      <c r="T706" s="64">
        <v>425.34</v>
      </c>
      <c r="U706" s="64">
        <v>413.65</v>
      </c>
      <c r="V706" s="64">
        <v>410.1</v>
      </c>
      <c r="W706" s="64">
        <v>403.19</v>
      </c>
      <c r="X706" s="64">
        <v>426.17</v>
      </c>
      <c r="Y706" s="64">
        <v>456.36</v>
      </c>
    </row>
    <row r="707" spans="1:25" x14ac:dyDescent="0.2">
      <c r="A707" s="36">
        <v>42631</v>
      </c>
      <c r="B707" s="64">
        <v>503.41</v>
      </c>
      <c r="C707" s="64">
        <v>543.23</v>
      </c>
      <c r="D707" s="64">
        <v>561.87</v>
      </c>
      <c r="E707" s="64">
        <v>571.41999999999996</v>
      </c>
      <c r="F707" s="64">
        <v>574.69000000000005</v>
      </c>
      <c r="G707" s="64">
        <v>577</v>
      </c>
      <c r="H707" s="64">
        <v>563.87</v>
      </c>
      <c r="I707" s="64">
        <v>533.85</v>
      </c>
      <c r="J707" s="64">
        <v>476.32</v>
      </c>
      <c r="K707" s="64">
        <v>400.59</v>
      </c>
      <c r="L707" s="64">
        <v>357.36</v>
      </c>
      <c r="M707" s="64">
        <v>345</v>
      </c>
      <c r="N707" s="64">
        <v>343.86</v>
      </c>
      <c r="O707" s="64">
        <v>356.38</v>
      </c>
      <c r="P707" s="64">
        <v>364.81</v>
      </c>
      <c r="Q707" s="64">
        <v>367.14</v>
      </c>
      <c r="R707" s="64">
        <v>366.49</v>
      </c>
      <c r="S707" s="64">
        <v>365.43</v>
      </c>
      <c r="T707" s="64">
        <v>378.8</v>
      </c>
      <c r="U707" s="64">
        <v>421.73</v>
      </c>
      <c r="V707" s="64">
        <v>443.15</v>
      </c>
      <c r="W707" s="64">
        <v>434.02</v>
      </c>
      <c r="X707" s="64">
        <v>437.03</v>
      </c>
      <c r="Y707" s="64">
        <v>439.44</v>
      </c>
    </row>
    <row r="708" spans="1:25" x14ac:dyDescent="0.2">
      <c r="A708" s="36">
        <v>42632</v>
      </c>
      <c r="B708" s="64">
        <v>480.29</v>
      </c>
      <c r="C708" s="64">
        <v>524.92999999999995</v>
      </c>
      <c r="D708" s="64">
        <v>550</v>
      </c>
      <c r="E708" s="64">
        <v>551.66999999999996</v>
      </c>
      <c r="F708" s="64">
        <v>556.9</v>
      </c>
      <c r="G708" s="64">
        <v>544.39</v>
      </c>
      <c r="H708" s="64">
        <v>499.1</v>
      </c>
      <c r="I708" s="64">
        <v>448.95</v>
      </c>
      <c r="J708" s="64">
        <v>429.08</v>
      </c>
      <c r="K708" s="64">
        <v>425.79</v>
      </c>
      <c r="L708" s="64">
        <v>428.9</v>
      </c>
      <c r="M708" s="64">
        <v>427.99</v>
      </c>
      <c r="N708" s="64">
        <v>423.13</v>
      </c>
      <c r="O708" s="64">
        <v>425.12</v>
      </c>
      <c r="P708" s="64">
        <v>419.92</v>
      </c>
      <c r="Q708" s="64">
        <v>425.01</v>
      </c>
      <c r="R708" s="64">
        <v>424.45</v>
      </c>
      <c r="S708" s="64">
        <v>417.3</v>
      </c>
      <c r="T708" s="64">
        <v>428.92</v>
      </c>
      <c r="U708" s="64">
        <v>450.8</v>
      </c>
      <c r="V708" s="64">
        <v>464.03</v>
      </c>
      <c r="W708" s="64">
        <v>445.27</v>
      </c>
      <c r="X708" s="64">
        <v>408.76</v>
      </c>
      <c r="Y708" s="64">
        <v>404</v>
      </c>
    </row>
    <row r="709" spans="1:25" x14ac:dyDescent="0.2">
      <c r="A709" s="36">
        <v>42633</v>
      </c>
      <c r="B709" s="64">
        <v>446.35</v>
      </c>
      <c r="C709" s="64">
        <v>493.17</v>
      </c>
      <c r="D709" s="64">
        <v>515.14</v>
      </c>
      <c r="E709" s="64">
        <v>522.35</v>
      </c>
      <c r="F709" s="64">
        <v>519.11</v>
      </c>
      <c r="G709" s="64">
        <v>546.39</v>
      </c>
      <c r="H709" s="64">
        <v>501.96</v>
      </c>
      <c r="I709" s="64">
        <v>446.46</v>
      </c>
      <c r="J709" s="64">
        <v>419.82</v>
      </c>
      <c r="K709" s="64">
        <v>416.98</v>
      </c>
      <c r="L709" s="64">
        <v>411.79</v>
      </c>
      <c r="M709" s="64">
        <v>410.79</v>
      </c>
      <c r="N709" s="64">
        <v>407.89</v>
      </c>
      <c r="O709" s="64">
        <v>406.3</v>
      </c>
      <c r="P709" s="64">
        <v>407.19</v>
      </c>
      <c r="Q709" s="64">
        <v>409.95</v>
      </c>
      <c r="R709" s="64">
        <v>410.13</v>
      </c>
      <c r="S709" s="64">
        <v>410.04</v>
      </c>
      <c r="T709" s="64">
        <v>415.68</v>
      </c>
      <c r="U709" s="64">
        <v>426.85</v>
      </c>
      <c r="V709" s="64">
        <v>432.14</v>
      </c>
      <c r="W709" s="64">
        <v>418.11</v>
      </c>
      <c r="X709" s="64">
        <v>418.95</v>
      </c>
      <c r="Y709" s="64">
        <v>459.53</v>
      </c>
    </row>
    <row r="710" spans="1:25" x14ac:dyDescent="0.2">
      <c r="A710" s="36">
        <v>42634</v>
      </c>
      <c r="B710" s="64">
        <v>463.37</v>
      </c>
      <c r="C710" s="64">
        <v>515.66999999999996</v>
      </c>
      <c r="D710" s="64">
        <v>537.13</v>
      </c>
      <c r="E710" s="64">
        <v>544.83000000000004</v>
      </c>
      <c r="F710" s="64">
        <v>544.49</v>
      </c>
      <c r="G710" s="64">
        <v>529.32000000000005</v>
      </c>
      <c r="H710" s="64">
        <v>485.03</v>
      </c>
      <c r="I710" s="64">
        <v>434.32</v>
      </c>
      <c r="J710" s="64">
        <v>416.71</v>
      </c>
      <c r="K710" s="64">
        <v>415.39</v>
      </c>
      <c r="L710" s="64">
        <v>413.63</v>
      </c>
      <c r="M710" s="64">
        <v>415.41</v>
      </c>
      <c r="N710" s="64">
        <v>411.12</v>
      </c>
      <c r="O710" s="64">
        <v>411.41</v>
      </c>
      <c r="P710" s="64">
        <v>407.08</v>
      </c>
      <c r="Q710" s="64">
        <v>408.37</v>
      </c>
      <c r="R710" s="64">
        <v>406.31</v>
      </c>
      <c r="S710" s="64">
        <v>404.51</v>
      </c>
      <c r="T710" s="64">
        <v>412.22</v>
      </c>
      <c r="U710" s="64">
        <v>439.24</v>
      </c>
      <c r="V710" s="64">
        <v>429.14</v>
      </c>
      <c r="W710" s="64">
        <v>418.71</v>
      </c>
      <c r="X710" s="64">
        <v>420.85</v>
      </c>
      <c r="Y710" s="64">
        <v>450.25</v>
      </c>
    </row>
    <row r="711" spans="1:25" x14ac:dyDescent="0.2">
      <c r="A711" s="36">
        <v>42635</v>
      </c>
      <c r="B711" s="64">
        <v>518</v>
      </c>
      <c r="C711" s="64">
        <v>550.63</v>
      </c>
      <c r="D711" s="64">
        <v>574.12</v>
      </c>
      <c r="E711" s="64">
        <v>576.89</v>
      </c>
      <c r="F711" s="64">
        <v>577.09</v>
      </c>
      <c r="G711" s="64">
        <v>560.73</v>
      </c>
      <c r="H711" s="64">
        <v>532.48</v>
      </c>
      <c r="I711" s="64">
        <v>481.76</v>
      </c>
      <c r="J711" s="64">
        <v>465.85</v>
      </c>
      <c r="K711" s="64">
        <v>469.01</v>
      </c>
      <c r="L711" s="64">
        <v>468.49</v>
      </c>
      <c r="M711" s="64">
        <v>460.52</v>
      </c>
      <c r="N711" s="64">
        <v>459.29</v>
      </c>
      <c r="O711" s="64">
        <v>470.25</v>
      </c>
      <c r="P711" s="64">
        <v>470.92</v>
      </c>
      <c r="Q711" s="64">
        <v>476.61</v>
      </c>
      <c r="R711" s="64">
        <v>480.03</v>
      </c>
      <c r="S711" s="64">
        <v>468.13</v>
      </c>
      <c r="T711" s="64">
        <v>469.37</v>
      </c>
      <c r="U711" s="64">
        <v>499.2</v>
      </c>
      <c r="V711" s="64">
        <v>513.34</v>
      </c>
      <c r="W711" s="64">
        <v>504.28</v>
      </c>
      <c r="X711" s="64">
        <v>477.88</v>
      </c>
      <c r="Y711" s="64">
        <v>499.94</v>
      </c>
    </row>
    <row r="712" spans="1:25" x14ac:dyDescent="0.2">
      <c r="A712" s="36">
        <v>42636</v>
      </c>
      <c r="B712" s="64">
        <v>511.5</v>
      </c>
      <c r="C712" s="64">
        <v>548.13</v>
      </c>
      <c r="D712" s="64">
        <v>573.03</v>
      </c>
      <c r="E712" s="64">
        <v>579.72</v>
      </c>
      <c r="F712" s="64">
        <v>576.83000000000004</v>
      </c>
      <c r="G712" s="64">
        <v>564.4</v>
      </c>
      <c r="H712" s="64">
        <v>529.29999999999995</v>
      </c>
      <c r="I712" s="64">
        <v>488.34</v>
      </c>
      <c r="J712" s="64">
        <v>478.07</v>
      </c>
      <c r="K712" s="64">
        <v>479.8</v>
      </c>
      <c r="L712" s="64">
        <v>504.14</v>
      </c>
      <c r="M712" s="64">
        <v>522.55999999999995</v>
      </c>
      <c r="N712" s="64">
        <v>508.19</v>
      </c>
      <c r="O712" s="64">
        <v>505.96</v>
      </c>
      <c r="P712" s="64">
        <v>508.79</v>
      </c>
      <c r="Q712" s="64">
        <v>511.75</v>
      </c>
      <c r="R712" s="64">
        <v>505.42</v>
      </c>
      <c r="S712" s="64">
        <v>500.51</v>
      </c>
      <c r="T712" s="64">
        <v>477.78</v>
      </c>
      <c r="U712" s="64">
        <v>475.74</v>
      </c>
      <c r="V712" s="64">
        <v>476.15</v>
      </c>
      <c r="W712" s="64">
        <v>473.92</v>
      </c>
      <c r="X712" s="64">
        <v>498.21</v>
      </c>
      <c r="Y712" s="64">
        <v>527.05999999999995</v>
      </c>
    </row>
    <row r="713" spans="1:25" x14ac:dyDescent="0.2">
      <c r="A713" s="36">
        <v>42637</v>
      </c>
      <c r="B713" s="64">
        <v>502.3</v>
      </c>
      <c r="C713" s="64">
        <v>546.20000000000005</v>
      </c>
      <c r="D713" s="64">
        <v>572.77</v>
      </c>
      <c r="E713" s="64">
        <v>578.32000000000005</v>
      </c>
      <c r="F713" s="64">
        <v>582.62</v>
      </c>
      <c r="G713" s="64">
        <v>578.64</v>
      </c>
      <c r="H713" s="64">
        <v>556.62</v>
      </c>
      <c r="I713" s="64">
        <v>517.99</v>
      </c>
      <c r="J713" s="64">
        <v>468.61</v>
      </c>
      <c r="K713" s="64">
        <v>460.69</v>
      </c>
      <c r="L713" s="64">
        <v>477.17</v>
      </c>
      <c r="M713" s="64">
        <v>501.19</v>
      </c>
      <c r="N713" s="64">
        <v>486.6</v>
      </c>
      <c r="O713" s="64">
        <v>437.84</v>
      </c>
      <c r="P713" s="64">
        <v>434.02</v>
      </c>
      <c r="Q713" s="64">
        <v>429.2</v>
      </c>
      <c r="R713" s="64">
        <v>427.68</v>
      </c>
      <c r="S713" s="64">
        <v>432.82</v>
      </c>
      <c r="T713" s="64">
        <v>441.84</v>
      </c>
      <c r="U713" s="64">
        <v>464.65</v>
      </c>
      <c r="V713" s="64">
        <v>482.95</v>
      </c>
      <c r="W713" s="64">
        <v>473.67</v>
      </c>
      <c r="X713" s="64">
        <v>454</v>
      </c>
      <c r="Y713" s="64">
        <v>485.68</v>
      </c>
    </row>
    <row r="714" spans="1:25" x14ac:dyDescent="0.2">
      <c r="A714" s="36">
        <v>42638</v>
      </c>
      <c r="B714" s="64">
        <v>502.82</v>
      </c>
      <c r="C714" s="64">
        <v>547.04999999999995</v>
      </c>
      <c r="D714" s="64">
        <v>576.09</v>
      </c>
      <c r="E714" s="64">
        <v>577.14</v>
      </c>
      <c r="F714" s="64">
        <v>575.22</v>
      </c>
      <c r="G714" s="64">
        <v>573.62</v>
      </c>
      <c r="H714" s="64">
        <v>561.01</v>
      </c>
      <c r="I714" s="64">
        <v>530.16999999999996</v>
      </c>
      <c r="J714" s="64">
        <v>480.55</v>
      </c>
      <c r="K714" s="64">
        <v>455.06</v>
      </c>
      <c r="L714" s="64">
        <v>433.4</v>
      </c>
      <c r="M714" s="64">
        <v>442.42</v>
      </c>
      <c r="N714" s="64">
        <v>435.39</v>
      </c>
      <c r="O714" s="64">
        <v>438.63</v>
      </c>
      <c r="P714" s="64">
        <v>442.85</v>
      </c>
      <c r="Q714" s="64">
        <v>445.56</v>
      </c>
      <c r="R714" s="64">
        <v>453.8</v>
      </c>
      <c r="S714" s="64">
        <v>449.6</v>
      </c>
      <c r="T714" s="64">
        <v>439.75</v>
      </c>
      <c r="U714" s="64">
        <v>450.84</v>
      </c>
      <c r="V714" s="64">
        <v>450.41</v>
      </c>
      <c r="W714" s="64">
        <v>441.66</v>
      </c>
      <c r="X714" s="64">
        <v>449.58</v>
      </c>
      <c r="Y714" s="64">
        <v>478.58</v>
      </c>
    </row>
    <row r="715" spans="1:25" x14ac:dyDescent="0.2">
      <c r="A715" s="36">
        <v>42639</v>
      </c>
      <c r="B715" s="64">
        <v>506.02</v>
      </c>
      <c r="C715" s="64">
        <v>548.27</v>
      </c>
      <c r="D715" s="64">
        <v>572.23</v>
      </c>
      <c r="E715" s="64">
        <v>573.96</v>
      </c>
      <c r="F715" s="64">
        <v>568.59</v>
      </c>
      <c r="G715" s="64">
        <v>566.04999999999995</v>
      </c>
      <c r="H715" s="64">
        <v>523.37</v>
      </c>
      <c r="I715" s="64">
        <v>467.51</v>
      </c>
      <c r="J715" s="64">
        <v>436.53</v>
      </c>
      <c r="K715" s="64">
        <v>429.32</v>
      </c>
      <c r="L715" s="64">
        <v>426.56</v>
      </c>
      <c r="M715" s="64">
        <v>434.08</v>
      </c>
      <c r="N715" s="64">
        <v>441.66</v>
      </c>
      <c r="O715" s="64">
        <v>441.35</v>
      </c>
      <c r="P715" s="64">
        <v>438.56</v>
      </c>
      <c r="Q715" s="64">
        <v>444.68</v>
      </c>
      <c r="R715" s="64">
        <v>451.63</v>
      </c>
      <c r="S715" s="64">
        <v>458.37</v>
      </c>
      <c r="T715" s="64">
        <v>436.66</v>
      </c>
      <c r="U715" s="64">
        <v>414.72</v>
      </c>
      <c r="V715" s="64">
        <v>421.05</v>
      </c>
      <c r="W715" s="64">
        <v>414.59</v>
      </c>
      <c r="X715" s="64">
        <v>440.85</v>
      </c>
      <c r="Y715" s="64">
        <v>485.09</v>
      </c>
    </row>
    <row r="716" spans="1:25" x14ac:dyDescent="0.2">
      <c r="A716" s="36">
        <v>42640</v>
      </c>
      <c r="B716" s="64">
        <v>505.49</v>
      </c>
      <c r="C716" s="64">
        <v>548.9</v>
      </c>
      <c r="D716" s="64">
        <v>573.4</v>
      </c>
      <c r="E716" s="64">
        <v>574.89</v>
      </c>
      <c r="F716" s="64">
        <v>569.77</v>
      </c>
      <c r="G716" s="64">
        <v>559.39</v>
      </c>
      <c r="H716" s="64">
        <v>517.41999999999996</v>
      </c>
      <c r="I716" s="64">
        <v>480.79</v>
      </c>
      <c r="J716" s="64">
        <v>452.1</v>
      </c>
      <c r="K716" s="64">
        <v>446.22</v>
      </c>
      <c r="L716" s="64">
        <v>415.76</v>
      </c>
      <c r="M716" s="64">
        <v>413.95</v>
      </c>
      <c r="N716" s="64">
        <v>440.25</v>
      </c>
      <c r="O716" s="64">
        <v>426.36</v>
      </c>
      <c r="P716" s="64">
        <v>436.78</v>
      </c>
      <c r="Q716" s="64">
        <v>447.66</v>
      </c>
      <c r="R716" s="64">
        <v>449.35</v>
      </c>
      <c r="S716" s="64">
        <v>449.82</v>
      </c>
      <c r="T716" s="64">
        <v>437.34</v>
      </c>
      <c r="U716" s="64">
        <v>418.5</v>
      </c>
      <c r="V716" s="64">
        <v>432.53</v>
      </c>
      <c r="W716" s="64">
        <v>419.36</v>
      </c>
      <c r="X716" s="64">
        <v>427.94</v>
      </c>
      <c r="Y716" s="64">
        <v>485.16</v>
      </c>
    </row>
    <row r="717" spans="1:25" x14ac:dyDescent="0.2">
      <c r="A717" s="36">
        <v>42641</v>
      </c>
      <c r="B717" s="64">
        <v>563.74</v>
      </c>
      <c r="C717" s="64">
        <v>609.04999999999995</v>
      </c>
      <c r="D717" s="64">
        <v>632.82000000000005</v>
      </c>
      <c r="E717" s="64">
        <v>637.84</v>
      </c>
      <c r="F717" s="64">
        <v>634.76</v>
      </c>
      <c r="G717" s="64">
        <v>616.84</v>
      </c>
      <c r="H717" s="64">
        <v>570.59</v>
      </c>
      <c r="I717" s="64">
        <v>531.63</v>
      </c>
      <c r="J717" s="64">
        <v>506.87</v>
      </c>
      <c r="K717" s="64">
        <v>474.39</v>
      </c>
      <c r="L717" s="64">
        <v>457.65</v>
      </c>
      <c r="M717" s="64">
        <v>457.2</v>
      </c>
      <c r="N717" s="64">
        <v>460.6</v>
      </c>
      <c r="O717" s="64">
        <v>461.1</v>
      </c>
      <c r="P717" s="64">
        <v>468.39</v>
      </c>
      <c r="Q717" s="64">
        <v>482.79</v>
      </c>
      <c r="R717" s="64">
        <v>484.19</v>
      </c>
      <c r="S717" s="64">
        <v>484.91</v>
      </c>
      <c r="T717" s="64">
        <v>472.38</v>
      </c>
      <c r="U717" s="64">
        <v>454.56</v>
      </c>
      <c r="V717" s="64">
        <v>457.34</v>
      </c>
      <c r="W717" s="64">
        <v>453.64</v>
      </c>
      <c r="X717" s="64">
        <v>471.63</v>
      </c>
      <c r="Y717" s="64">
        <v>516.05999999999995</v>
      </c>
    </row>
    <row r="718" spans="1:25" x14ac:dyDescent="0.2">
      <c r="A718" s="36">
        <v>42642</v>
      </c>
      <c r="B718" s="64">
        <v>487.37</v>
      </c>
      <c r="C718" s="64">
        <v>533.1</v>
      </c>
      <c r="D718" s="64">
        <v>552.29</v>
      </c>
      <c r="E718" s="64">
        <v>556.99</v>
      </c>
      <c r="F718" s="64">
        <v>551.07000000000005</v>
      </c>
      <c r="G718" s="64">
        <v>543.17999999999995</v>
      </c>
      <c r="H718" s="64">
        <v>562.27</v>
      </c>
      <c r="I718" s="64">
        <v>553.39</v>
      </c>
      <c r="J718" s="64">
        <v>510.67</v>
      </c>
      <c r="K718" s="64">
        <v>506.13</v>
      </c>
      <c r="L718" s="64">
        <v>485.75</v>
      </c>
      <c r="M718" s="64">
        <v>490.16</v>
      </c>
      <c r="N718" s="64">
        <v>484.27</v>
      </c>
      <c r="O718" s="64">
        <v>489.49</v>
      </c>
      <c r="P718" s="64">
        <v>506.02</v>
      </c>
      <c r="Q718" s="64">
        <v>560.27</v>
      </c>
      <c r="R718" s="64">
        <v>616.83000000000004</v>
      </c>
      <c r="S718" s="64">
        <v>600.70000000000005</v>
      </c>
      <c r="T718" s="64">
        <v>476.62</v>
      </c>
      <c r="U718" s="64">
        <v>476.96</v>
      </c>
      <c r="V718" s="64">
        <v>472.95</v>
      </c>
      <c r="W718" s="64">
        <v>475.97</v>
      </c>
      <c r="X718" s="64">
        <v>469.44</v>
      </c>
      <c r="Y718" s="64">
        <v>473.9</v>
      </c>
    </row>
    <row r="719" spans="1:25" x14ac:dyDescent="0.2">
      <c r="A719" s="36">
        <v>42643</v>
      </c>
      <c r="B719" s="64">
        <v>567.61</v>
      </c>
      <c r="C719" s="64">
        <v>629.22</v>
      </c>
      <c r="D719" s="64">
        <v>626.28</v>
      </c>
      <c r="E719" s="64">
        <v>643.33000000000004</v>
      </c>
      <c r="F719" s="64">
        <v>642.53</v>
      </c>
      <c r="G719" s="64">
        <v>629.62</v>
      </c>
      <c r="H719" s="64">
        <v>601.20000000000005</v>
      </c>
      <c r="I719" s="64">
        <v>548.52</v>
      </c>
      <c r="J719" s="64">
        <v>532.89</v>
      </c>
      <c r="K719" s="64">
        <v>505.07</v>
      </c>
      <c r="L719" s="64">
        <v>507.64</v>
      </c>
      <c r="M719" s="64">
        <v>518.71</v>
      </c>
      <c r="N719" s="64">
        <v>520.05999999999995</v>
      </c>
      <c r="O719" s="64">
        <v>523.07000000000005</v>
      </c>
      <c r="P719" s="64">
        <v>517.04</v>
      </c>
      <c r="Q719" s="64">
        <v>517.64</v>
      </c>
      <c r="R719" s="64">
        <v>512.73</v>
      </c>
      <c r="S719" s="64">
        <v>517.83000000000004</v>
      </c>
      <c r="T719" s="64">
        <v>508.36</v>
      </c>
      <c r="U719" s="64">
        <v>507.2</v>
      </c>
      <c r="V719" s="64">
        <v>519.11</v>
      </c>
      <c r="W719" s="64">
        <v>525.24</v>
      </c>
      <c r="X719" s="64">
        <v>480.88</v>
      </c>
      <c r="Y719" s="64">
        <v>505.29</v>
      </c>
    </row>
    <row r="720" spans="1:25" x14ac:dyDescent="0.2">
      <c r="A720" s="36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</row>
    <row r="721" spans="1:15" ht="11.25" customHeight="1" x14ac:dyDescent="0.2"/>
    <row r="722" spans="1:15" ht="11.25" customHeight="1" x14ac:dyDescent="0.2">
      <c r="A722" s="176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7" t="s">
        <v>146</v>
      </c>
      <c r="N722" s="177"/>
      <c r="O722" s="177"/>
    </row>
    <row r="723" spans="1:15" ht="11.25" customHeight="1" x14ac:dyDescent="0.2">
      <c r="A723" s="178" t="s">
        <v>147</v>
      </c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9">
        <v>0</v>
      </c>
      <c r="N723" s="179"/>
      <c r="O723" s="179"/>
    </row>
    <row r="724" spans="1:15" ht="11.25" customHeight="1" x14ac:dyDescent="0.2">
      <c r="A724" s="178" t="s">
        <v>148</v>
      </c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80">
        <v>0</v>
      </c>
      <c r="N724" s="180"/>
      <c r="O724" s="180"/>
    </row>
    <row r="725" spans="1:15" ht="11.25" customHeight="1" x14ac:dyDescent="0.2">
      <c r="A725" s="181" t="s">
        <v>149</v>
      </c>
      <c r="B725" s="181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2">
        <v>0</v>
      </c>
      <c r="N725" s="182"/>
      <c r="O725" s="182"/>
    </row>
    <row r="726" spans="1:15" ht="11.25" customHeight="1" thickBot="1" x14ac:dyDescent="0.25">
      <c r="A726" s="181" t="s">
        <v>9</v>
      </c>
      <c r="B726" s="181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3">
        <v>0</v>
      </c>
      <c r="N726" s="183"/>
      <c r="O726" s="183"/>
    </row>
    <row r="727" spans="1:15" ht="11.25" customHeight="1" thickBot="1" x14ac:dyDescent="0.25">
      <c r="A727" s="170" t="s">
        <v>115</v>
      </c>
      <c r="B727" s="171"/>
      <c r="C727" s="171"/>
      <c r="D727" s="171"/>
      <c r="E727" s="171"/>
      <c r="F727" s="171"/>
      <c r="G727" s="171"/>
      <c r="H727" s="171"/>
      <c r="I727" s="171"/>
      <c r="J727" s="171"/>
      <c r="K727" s="171"/>
      <c r="L727" s="172"/>
      <c r="M727" s="173">
        <v>0</v>
      </c>
      <c r="N727" s="174"/>
      <c r="O727" s="175"/>
    </row>
    <row r="728" spans="1:15" ht="11.25" customHeight="1" x14ac:dyDescent="0.2"/>
    <row r="729" spans="1:15" ht="11.25" customHeight="1" x14ac:dyDescent="0.2"/>
    <row r="730" spans="1:15" ht="11.25" customHeight="1" x14ac:dyDescent="0.2">
      <c r="A730" s="28" t="s">
        <v>65</v>
      </c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</row>
    <row r="731" spans="1:15" ht="11.25" customHeight="1" thickBot="1" x14ac:dyDescent="0.25">
      <c r="A731" s="1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</row>
    <row r="732" spans="1:15" ht="11.25" customHeight="1" thickBot="1" x14ac:dyDescent="0.25">
      <c r="A732" s="187"/>
      <c r="B732" s="188"/>
      <c r="C732" s="188"/>
      <c r="D732" s="188"/>
      <c r="E732" s="188"/>
      <c r="F732" s="188"/>
      <c r="G732" s="188"/>
      <c r="H732" s="188"/>
      <c r="I732" s="188"/>
      <c r="J732" s="188"/>
      <c r="K732" s="188"/>
      <c r="L732" s="189"/>
      <c r="M732" s="190" t="s">
        <v>66</v>
      </c>
      <c r="N732" s="191"/>
      <c r="O732" s="192"/>
    </row>
    <row r="733" spans="1:15" ht="11.25" customHeight="1" thickBot="1" x14ac:dyDescent="0.25">
      <c r="A733" s="193" t="s">
        <v>67</v>
      </c>
      <c r="B733" s="194"/>
      <c r="C733" s="194"/>
      <c r="D733" s="194"/>
      <c r="E733" s="194"/>
      <c r="F733" s="194"/>
      <c r="G733" s="194"/>
      <c r="H733" s="194"/>
      <c r="I733" s="194"/>
      <c r="J733" s="194"/>
      <c r="K733" s="194"/>
      <c r="L733" s="195"/>
      <c r="M733" s="196">
        <v>282661.33</v>
      </c>
      <c r="N733" s="197"/>
      <c r="O733" s="198"/>
    </row>
    <row r="734" spans="1:15" ht="12" customHeight="1" x14ac:dyDescent="0.2">
      <c r="A734" s="199" t="s">
        <v>68</v>
      </c>
      <c r="B734" s="200"/>
      <c r="C734" s="200"/>
      <c r="D734" s="200"/>
      <c r="E734" s="200"/>
      <c r="F734" s="200"/>
      <c r="G734" s="200"/>
      <c r="H734" s="200"/>
      <c r="I734" s="200"/>
      <c r="J734" s="200"/>
      <c r="K734" s="200"/>
      <c r="L734" s="201"/>
      <c r="M734" s="202">
        <v>214325.67251966501</v>
      </c>
      <c r="N734" s="203"/>
      <c r="O734" s="204"/>
    </row>
    <row r="735" spans="1:15" ht="12" thickBot="1" x14ac:dyDescent="0.25">
      <c r="A735" s="205" t="s">
        <v>9</v>
      </c>
      <c r="B735" s="206"/>
      <c r="C735" s="206"/>
      <c r="D735" s="206"/>
      <c r="E735" s="206"/>
      <c r="F735" s="206"/>
      <c r="G735" s="206"/>
      <c r="H735" s="206"/>
      <c r="I735" s="206"/>
      <c r="J735" s="206"/>
      <c r="K735" s="206"/>
      <c r="L735" s="207"/>
      <c r="M735" s="219">
        <v>68335.66</v>
      </c>
      <c r="N735" s="220"/>
      <c r="O735" s="221"/>
    </row>
    <row r="736" spans="1:15" ht="12" thickBot="1" x14ac:dyDescent="0.25">
      <c r="A736" s="170" t="s">
        <v>115</v>
      </c>
      <c r="B736" s="171"/>
      <c r="C736" s="171"/>
      <c r="D736" s="171"/>
      <c r="E736" s="171"/>
      <c r="F736" s="171"/>
      <c r="G736" s="171"/>
      <c r="H736" s="171"/>
      <c r="I736" s="171"/>
      <c r="J736" s="171"/>
      <c r="K736" s="171"/>
      <c r="L736" s="172"/>
      <c r="M736" s="173">
        <v>0</v>
      </c>
      <c r="N736" s="174"/>
      <c r="O736" s="175"/>
    </row>
    <row r="738" spans="1:15" ht="26.25" customHeight="1" x14ac:dyDescent="0.2"/>
    <row r="739" spans="1:15" ht="34.5" customHeight="1" x14ac:dyDescent="0.2">
      <c r="B739" s="135" t="s">
        <v>109</v>
      </c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58"/>
    </row>
    <row r="740" spans="1:15" ht="12.75" x14ac:dyDescent="0.2">
      <c r="B740" s="132"/>
      <c r="C740" s="132"/>
      <c r="D740" s="132"/>
      <c r="E740" s="132"/>
      <c r="F740" s="132"/>
      <c r="G740" s="132" t="s">
        <v>2</v>
      </c>
      <c r="H740" s="132"/>
      <c r="I740" s="132"/>
      <c r="J740" s="132"/>
    </row>
    <row r="741" spans="1:15" ht="12.75" x14ac:dyDescent="0.2">
      <c r="B741" s="132"/>
      <c r="C741" s="132"/>
      <c r="D741" s="132"/>
      <c r="E741" s="132"/>
      <c r="F741" s="132"/>
      <c r="G741" s="59" t="s">
        <v>3</v>
      </c>
      <c r="H741" s="59" t="s">
        <v>4</v>
      </c>
      <c r="I741" s="59" t="s">
        <v>5</v>
      </c>
      <c r="J741" s="59" t="s">
        <v>6</v>
      </c>
    </row>
    <row r="742" spans="1:15" ht="80.25" customHeight="1" x14ac:dyDescent="0.2">
      <c r="B742" s="132" t="s">
        <v>110</v>
      </c>
      <c r="C742" s="132"/>
      <c r="D742" s="132"/>
      <c r="E742" s="132"/>
      <c r="F742" s="132"/>
      <c r="G742" s="38">
        <v>983734.54</v>
      </c>
      <c r="H742" s="38">
        <v>999577.78</v>
      </c>
      <c r="I742" s="38">
        <v>1709392.34</v>
      </c>
      <c r="J742" s="38">
        <v>1459828.2</v>
      </c>
    </row>
    <row r="743" spans="1:15" ht="66.75" customHeight="1" x14ac:dyDescent="0.2">
      <c r="G743" s="60"/>
    </row>
    <row r="744" spans="1:15" ht="12.75" x14ac:dyDescent="0.2">
      <c r="A744" s="14" t="s">
        <v>44</v>
      </c>
      <c r="B744" s="17"/>
      <c r="C744" s="17"/>
      <c r="D744" s="17"/>
      <c r="E744" s="17"/>
      <c r="F744" s="17"/>
      <c r="G744" s="17"/>
    </row>
    <row r="745" spans="1:15" ht="33" customHeight="1" x14ac:dyDescent="0.2">
      <c r="A745" s="103" t="s">
        <v>45</v>
      </c>
      <c r="B745" s="104"/>
      <c r="C745" s="80" t="s">
        <v>46</v>
      </c>
      <c r="D745" s="81" t="s">
        <v>3</v>
      </c>
      <c r="E745" s="81" t="s">
        <v>47</v>
      </c>
      <c r="F745" s="81" t="s">
        <v>48</v>
      </c>
      <c r="G745" s="81" t="s">
        <v>6</v>
      </c>
    </row>
    <row r="746" spans="1:15" ht="12.75" x14ac:dyDescent="0.2">
      <c r="A746" s="105" t="s">
        <v>7</v>
      </c>
      <c r="B746" s="105"/>
      <c r="C746" s="105"/>
      <c r="D746" s="105"/>
      <c r="E746" s="105"/>
      <c r="F746" s="105"/>
      <c r="G746" s="105"/>
    </row>
    <row r="747" spans="1:15" ht="24.75" customHeight="1" x14ac:dyDescent="0.2">
      <c r="A747" s="105" t="s">
        <v>49</v>
      </c>
      <c r="B747" s="105"/>
      <c r="C747" s="81" t="s">
        <v>50</v>
      </c>
      <c r="D747" s="82">
        <v>1723.26</v>
      </c>
      <c r="E747" s="82">
        <v>1819.9099999999999</v>
      </c>
      <c r="F747" s="82">
        <v>3169.9700000000003</v>
      </c>
      <c r="G747" s="82">
        <v>3223.37</v>
      </c>
    </row>
    <row r="748" spans="1:15" ht="12.75" x14ac:dyDescent="0.2">
      <c r="A748" s="105" t="s">
        <v>51</v>
      </c>
      <c r="B748" s="105"/>
      <c r="C748" s="80"/>
      <c r="D748" s="82"/>
      <c r="E748" s="82"/>
      <c r="F748" s="82"/>
      <c r="G748" s="82"/>
    </row>
    <row r="749" spans="1:15" ht="39" customHeight="1" x14ac:dyDescent="0.2">
      <c r="A749" s="133" t="s">
        <v>52</v>
      </c>
      <c r="B749" s="133"/>
      <c r="C749" s="81" t="s">
        <v>53</v>
      </c>
      <c r="D749" s="82">
        <v>983734.54</v>
      </c>
      <c r="E749" s="82">
        <v>999577.78</v>
      </c>
      <c r="F749" s="82">
        <v>1709392.34</v>
      </c>
      <c r="G749" s="82">
        <v>1459828.2</v>
      </c>
    </row>
    <row r="750" spans="1:15" ht="39" customHeight="1" x14ac:dyDescent="0.2">
      <c r="A750" s="133" t="s">
        <v>54</v>
      </c>
      <c r="B750" s="133"/>
      <c r="C750" s="81" t="s">
        <v>50</v>
      </c>
      <c r="D750" s="82">
        <v>60.79</v>
      </c>
      <c r="E750" s="82">
        <v>130.66999999999999</v>
      </c>
      <c r="F750" s="82">
        <v>281.18</v>
      </c>
      <c r="G750" s="82">
        <v>756.33</v>
      </c>
    </row>
    <row r="752" spans="1:15" ht="37.5" customHeight="1" x14ac:dyDescent="0.2">
      <c r="A752" s="100" t="s">
        <v>55</v>
      </c>
      <c r="B752" s="101"/>
      <c r="C752" s="22" t="s">
        <v>50</v>
      </c>
      <c r="D752" s="26">
        <v>3.0852256800000002</v>
      </c>
    </row>
    <row r="754" spans="1:10" ht="63" customHeight="1" x14ac:dyDescent="0.2">
      <c r="A754" s="131" t="s">
        <v>111</v>
      </c>
      <c r="B754" s="131"/>
      <c r="C754" s="81" t="s">
        <v>53</v>
      </c>
      <c r="D754" s="61">
        <v>155541.57999999999</v>
      </c>
    </row>
    <row r="755" spans="1:10" ht="61.5" customHeight="1" x14ac:dyDescent="0.2">
      <c r="A755" s="131" t="s">
        <v>112</v>
      </c>
      <c r="B755" s="131"/>
      <c r="C755" s="22" t="s">
        <v>50</v>
      </c>
      <c r="D755" s="61">
        <v>1308.05</v>
      </c>
    </row>
    <row r="756" spans="1:10" ht="75" customHeight="1" x14ac:dyDescent="0.2">
      <c r="A756" s="131" t="s">
        <v>113</v>
      </c>
      <c r="B756" s="131"/>
      <c r="C756" s="22" t="s">
        <v>114</v>
      </c>
      <c r="D756" s="61">
        <v>6.88</v>
      </c>
    </row>
    <row r="758" spans="1:10" ht="42" customHeight="1" x14ac:dyDescent="0.2">
      <c r="A758" s="131" t="s">
        <v>59</v>
      </c>
      <c r="B758" s="131"/>
      <c r="C758" s="81" t="s">
        <v>50</v>
      </c>
      <c r="D758" s="27">
        <v>43.38</v>
      </c>
    </row>
    <row r="762" spans="1:10" x14ac:dyDescent="0.2">
      <c r="A762" s="161" t="s">
        <v>143</v>
      </c>
      <c r="B762" s="161"/>
      <c r="C762" s="161"/>
      <c r="D762" s="161"/>
      <c r="E762" s="161"/>
      <c r="F762" s="161"/>
      <c r="G762" s="112" t="s">
        <v>144</v>
      </c>
      <c r="H762" s="112"/>
      <c r="I762" s="112"/>
      <c r="J762" s="112"/>
    </row>
  </sheetData>
  <mergeCells count="111">
    <mergeCell ref="A762:F762"/>
    <mergeCell ref="G762:J762"/>
    <mergeCell ref="A752:B752"/>
    <mergeCell ref="A754:B754"/>
    <mergeCell ref="A755:B755"/>
    <mergeCell ref="A756:B756"/>
    <mergeCell ref="A758:B758"/>
    <mergeCell ref="A733:L733"/>
    <mergeCell ref="M733:O733"/>
    <mergeCell ref="A734:L734"/>
    <mergeCell ref="M734:O734"/>
    <mergeCell ref="A735:L735"/>
    <mergeCell ref="M735:O735"/>
    <mergeCell ref="A750:B750"/>
    <mergeCell ref="A736:L736"/>
    <mergeCell ref="M736:O736"/>
    <mergeCell ref="B739:N739"/>
    <mergeCell ref="B740:F741"/>
    <mergeCell ref="G740:J740"/>
    <mergeCell ref="B742:F742"/>
    <mergeCell ref="A745:B745"/>
    <mergeCell ref="A746:G746"/>
    <mergeCell ref="A747:B747"/>
    <mergeCell ref="A748:B748"/>
    <mergeCell ref="A749:B749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2:L732"/>
    <mergeCell ref="M732:O732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B152:Y152"/>
    <mergeCell ref="A153:A154"/>
    <mergeCell ref="B153:Y153"/>
    <mergeCell ref="A225:L225"/>
    <mergeCell ref="M225:O225"/>
    <mergeCell ref="A226:L226"/>
    <mergeCell ref="M226:O226"/>
    <mergeCell ref="A227:L227"/>
    <mergeCell ref="M227:O227"/>
    <mergeCell ref="A727:L727"/>
    <mergeCell ref="M727:O727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</mergeCells>
  <conditionalFormatting sqref="B744">
    <cfRule type="expression" dxfId="31" priority="9">
      <formula>AND($P744&gt;=500,$P744&lt;=899,$AD744&lt;0)</formula>
    </cfRule>
    <cfRule type="expression" dxfId="30" priority="10">
      <formula>AND($AD744&lt;0,$B744&lt;&gt;$AF744)</formula>
    </cfRule>
    <cfRule type="expression" dxfId="29" priority="11">
      <formula>OR(AND($Q744&gt;=1,$Q744&lt;=3,$R744=0,$B744=$AF744,$P744&lt;500),AND($B744&lt;&gt;$AF744,$AD744&gt;0))</formula>
    </cfRule>
    <cfRule type="expression" dxfId="28" priority="12">
      <formula>$Q744=99</formula>
    </cfRule>
  </conditionalFormatting>
  <conditionalFormatting sqref="C744:E744">
    <cfRule type="expression" dxfId="27" priority="5">
      <formula>AND($P744&gt;=500,$P744&lt;=899,$AD744&lt;0)</formula>
    </cfRule>
    <cfRule type="expression" dxfId="26" priority="6">
      <formula>AND($AD744&lt;0,$B744&lt;&gt;$AF744)</formula>
    </cfRule>
    <cfRule type="expression" dxfId="25" priority="7">
      <formula>OR(AND($Q744&gt;=1,$Q744&lt;=3,$R744=0,$B744=$AF744,$P744&lt;500),AND($B744&lt;&gt;$AF744,$AD744&gt;0))</formula>
    </cfRule>
    <cfRule type="expression" dxfId="24" priority="8">
      <formula>$Q744=99</formula>
    </cfRule>
  </conditionalFormatting>
  <conditionalFormatting sqref="B745:E745">
    <cfRule type="expression" dxfId="23" priority="1">
      <formula>AND($P745&gt;=500,$P745&lt;=899,$AD745&lt;0)</formula>
    </cfRule>
    <cfRule type="expression" dxfId="22" priority="2">
      <formula>AND($AD745&lt;0,$B745&lt;&gt;$AF745)</formula>
    </cfRule>
    <cfRule type="expression" dxfId="21" priority="3">
      <formula>OR(AND($Q745&gt;=1,$Q745&lt;=3,$R745=0,$B745=$AF745,$P745&lt;500),AND($B745&lt;&gt;$AF745,$AD745&gt;0))</formula>
    </cfRule>
    <cfRule type="expression" dxfId="20" priority="4">
      <formula>$Q745=99</formula>
    </cfRule>
  </conditionalFormatting>
  <conditionalFormatting sqref="B746:D746">
    <cfRule type="expression" dxfId="19" priority="13">
      <formula>AND($P746&gt;=500,$P746&lt;=899,$AD746&lt;0)</formula>
    </cfRule>
    <cfRule type="expression" dxfId="18" priority="14">
      <formula>AND($AD746&lt;0,#REF!&lt;&gt;$AF746)</formula>
    </cfRule>
    <cfRule type="expression" dxfId="17" priority="15">
      <formula>OR(AND($Q746&gt;=1,$Q746&lt;=3,$R746=0,#REF!=$AF746,$P746&lt;500),AND(#REF!&lt;&gt;$AF746,$AD746&gt;0))</formula>
    </cfRule>
    <cfRule type="expression" dxfId="16" priority="16">
      <formula>$Q746=99</formula>
    </cfRule>
  </conditionalFormatting>
  <hyperlinks>
    <hyperlink ref="G762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1"/>
  <sheetViews>
    <sheetView topLeftCell="A712" workbookViewId="0">
      <selection activeCell="G742" sqref="G74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60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customHeight="1" x14ac:dyDescent="0.2">
      <c r="A2" s="163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71</v>
      </c>
      <c r="J3" s="164" t="s">
        <v>140</v>
      </c>
      <c r="K3" s="165"/>
      <c r="L3" s="165"/>
      <c r="M3" s="166" t="s">
        <v>72</v>
      </c>
      <c r="N3" s="167"/>
      <c r="O3" s="167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customHeight="1" x14ac:dyDescent="0.2">
      <c r="A5" s="158" t="s">
        <v>105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</row>
    <row r="6" spans="1:25" ht="18.75" customHeight="1" x14ac:dyDescent="0.2">
      <c r="A6" s="150" t="s">
        <v>74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</row>
    <row r="7" spans="1:25" ht="23.25" customHeight="1" x14ac:dyDescent="0.2">
      <c r="A7" s="150" t="s">
        <v>75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</row>
    <row r="8" spans="1:25" ht="24" customHeight="1" x14ac:dyDescent="0.2">
      <c r="A8" s="150" t="s">
        <v>76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</row>
    <row r="9" spans="1:25" ht="25.5" customHeight="1" x14ac:dyDescent="0.2">
      <c r="A9" s="150" t="s">
        <v>106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</row>
    <row r="10" spans="1:25" ht="14.25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5" customHeight="1" x14ac:dyDescent="0.2">
      <c r="A11" s="153" t="s">
        <v>69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</row>
    <row r="12" spans="1:25" ht="15.75" customHeight="1" x14ac:dyDescent="0.2"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3" spans="1:25" ht="12.75" x14ac:dyDescent="0.2">
      <c r="A13" s="124" t="s">
        <v>62</v>
      </c>
      <c r="B13" s="126" t="s">
        <v>63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8"/>
    </row>
    <row r="14" spans="1:25" x14ac:dyDescent="0.2">
      <c r="A14" s="125"/>
      <c r="B14" s="76" t="s">
        <v>78</v>
      </c>
      <c r="C14" s="77" t="s">
        <v>79</v>
      </c>
      <c r="D14" s="78" t="s">
        <v>80</v>
      </c>
      <c r="E14" s="77" t="s">
        <v>81</v>
      </c>
      <c r="F14" s="77" t="s">
        <v>82</v>
      </c>
      <c r="G14" s="77" t="s">
        <v>83</v>
      </c>
      <c r="H14" s="77" t="s">
        <v>84</v>
      </c>
      <c r="I14" s="77" t="s">
        <v>85</v>
      </c>
      <c r="J14" s="77" t="s">
        <v>86</v>
      </c>
      <c r="K14" s="76" t="s">
        <v>87</v>
      </c>
      <c r="L14" s="77" t="s">
        <v>88</v>
      </c>
      <c r="M14" s="79" t="s">
        <v>89</v>
      </c>
      <c r="N14" s="76" t="s">
        <v>90</v>
      </c>
      <c r="O14" s="77" t="s">
        <v>91</v>
      </c>
      <c r="P14" s="79" t="s">
        <v>92</v>
      </c>
      <c r="Q14" s="78" t="s">
        <v>93</v>
      </c>
      <c r="R14" s="77" t="s">
        <v>94</v>
      </c>
      <c r="S14" s="78" t="s">
        <v>95</v>
      </c>
      <c r="T14" s="77" t="s">
        <v>96</v>
      </c>
      <c r="U14" s="78" t="s">
        <v>97</v>
      </c>
      <c r="V14" s="77" t="s">
        <v>98</v>
      </c>
      <c r="W14" s="78" t="s">
        <v>99</v>
      </c>
      <c r="X14" s="77" t="s">
        <v>100</v>
      </c>
      <c r="Y14" s="77" t="s">
        <v>101</v>
      </c>
    </row>
    <row r="15" spans="1:25" x14ac:dyDescent="0.2">
      <c r="A15" s="36">
        <v>42614</v>
      </c>
      <c r="B15" s="64">
        <v>836.73</v>
      </c>
      <c r="C15" s="64">
        <v>911.12</v>
      </c>
      <c r="D15" s="64">
        <v>935.28</v>
      </c>
      <c r="E15" s="64">
        <v>968.67</v>
      </c>
      <c r="F15" s="64">
        <v>1010.9</v>
      </c>
      <c r="G15" s="64">
        <v>1040.6600000000001</v>
      </c>
      <c r="H15" s="64">
        <v>978.11</v>
      </c>
      <c r="I15" s="64">
        <v>871.59</v>
      </c>
      <c r="J15" s="64">
        <v>808.65</v>
      </c>
      <c r="K15" s="64">
        <v>785.04</v>
      </c>
      <c r="L15" s="64">
        <v>752.18</v>
      </c>
      <c r="M15" s="64">
        <v>755.47</v>
      </c>
      <c r="N15" s="64">
        <v>769.72</v>
      </c>
      <c r="O15" s="64">
        <v>778.07</v>
      </c>
      <c r="P15" s="64">
        <v>752.99</v>
      </c>
      <c r="Q15" s="64">
        <v>741.65</v>
      </c>
      <c r="R15" s="64">
        <v>754</v>
      </c>
      <c r="S15" s="64">
        <v>745.87</v>
      </c>
      <c r="T15" s="64">
        <v>735.26</v>
      </c>
      <c r="U15" s="64">
        <v>736.45</v>
      </c>
      <c r="V15" s="64">
        <v>769.08</v>
      </c>
      <c r="W15" s="64">
        <v>772.82</v>
      </c>
      <c r="X15" s="64">
        <v>777.37</v>
      </c>
      <c r="Y15" s="64">
        <v>784.08</v>
      </c>
    </row>
    <row r="16" spans="1:25" x14ac:dyDescent="0.2">
      <c r="A16" s="36">
        <v>42615</v>
      </c>
      <c r="B16" s="64">
        <v>863.39</v>
      </c>
      <c r="C16" s="64">
        <v>917.01</v>
      </c>
      <c r="D16" s="64">
        <v>1028.92</v>
      </c>
      <c r="E16" s="64">
        <v>1039.93</v>
      </c>
      <c r="F16" s="64">
        <v>1029.53</v>
      </c>
      <c r="G16" s="64">
        <v>1039.4100000000001</v>
      </c>
      <c r="H16" s="64">
        <v>965.53</v>
      </c>
      <c r="I16" s="64">
        <v>919.31</v>
      </c>
      <c r="J16" s="64">
        <v>875.22</v>
      </c>
      <c r="K16" s="64">
        <v>877.61</v>
      </c>
      <c r="L16" s="64">
        <v>793.29</v>
      </c>
      <c r="M16" s="64">
        <v>790.01</v>
      </c>
      <c r="N16" s="64">
        <v>791.58</v>
      </c>
      <c r="O16" s="64">
        <v>865.58</v>
      </c>
      <c r="P16" s="64">
        <v>786.5</v>
      </c>
      <c r="Q16" s="64">
        <v>808.43999999999994</v>
      </c>
      <c r="R16" s="64">
        <v>815.37</v>
      </c>
      <c r="S16" s="64">
        <v>820.63</v>
      </c>
      <c r="T16" s="64">
        <v>800.35</v>
      </c>
      <c r="U16" s="64">
        <v>812.49</v>
      </c>
      <c r="V16" s="64">
        <v>879.8</v>
      </c>
      <c r="W16" s="64">
        <v>844.06</v>
      </c>
      <c r="X16" s="64">
        <v>810.64</v>
      </c>
      <c r="Y16" s="64">
        <v>849.9</v>
      </c>
    </row>
    <row r="17" spans="1:25" x14ac:dyDescent="0.2">
      <c r="A17" s="36">
        <v>42616</v>
      </c>
      <c r="B17" s="64">
        <v>960.3</v>
      </c>
      <c r="C17" s="64">
        <v>1027.53</v>
      </c>
      <c r="D17" s="64">
        <v>1081.5500000000002</v>
      </c>
      <c r="E17" s="64">
        <v>1039.4100000000001</v>
      </c>
      <c r="F17" s="64">
        <v>1069.3000000000002</v>
      </c>
      <c r="G17" s="64">
        <v>1071.44</v>
      </c>
      <c r="H17" s="64">
        <v>1034.04</v>
      </c>
      <c r="I17" s="64">
        <v>1043.55</v>
      </c>
      <c r="J17" s="64">
        <v>912.59</v>
      </c>
      <c r="K17" s="64">
        <v>843.67</v>
      </c>
      <c r="L17" s="64">
        <v>840.73</v>
      </c>
      <c r="M17" s="64">
        <v>862.8</v>
      </c>
      <c r="N17" s="64">
        <v>798.88</v>
      </c>
      <c r="O17" s="64">
        <v>793.61</v>
      </c>
      <c r="P17" s="64">
        <v>822.87</v>
      </c>
      <c r="Q17" s="64">
        <v>788.03</v>
      </c>
      <c r="R17" s="64">
        <v>832.57</v>
      </c>
      <c r="S17" s="64">
        <v>841.73</v>
      </c>
      <c r="T17" s="64">
        <v>829.66</v>
      </c>
      <c r="U17" s="64">
        <v>820.55</v>
      </c>
      <c r="V17" s="64">
        <v>837.52</v>
      </c>
      <c r="W17" s="64">
        <v>839.16</v>
      </c>
      <c r="X17" s="64">
        <v>873.34</v>
      </c>
      <c r="Y17" s="64">
        <v>897.26</v>
      </c>
    </row>
    <row r="18" spans="1:25" x14ac:dyDescent="0.2">
      <c r="A18" s="36">
        <v>42617</v>
      </c>
      <c r="B18" s="64">
        <v>938.17</v>
      </c>
      <c r="C18" s="64">
        <v>1008.21</v>
      </c>
      <c r="D18" s="64">
        <v>1021.25</v>
      </c>
      <c r="E18" s="64">
        <v>1045.21</v>
      </c>
      <c r="F18" s="64">
        <v>1060.5700000000002</v>
      </c>
      <c r="G18" s="64">
        <v>1019.99</v>
      </c>
      <c r="H18" s="64">
        <v>1050.3</v>
      </c>
      <c r="I18" s="64">
        <v>1012.54</v>
      </c>
      <c r="J18" s="64">
        <v>909.84</v>
      </c>
      <c r="K18" s="64">
        <v>820.93999999999994</v>
      </c>
      <c r="L18" s="64">
        <v>776.29</v>
      </c>
      <c r="M18" s="64">
        <v>818.72</v>
      </c>
      <c r="N18" s="64">
        <v>756.34</v>
      </c>
      <c r="O18" s="64">
        <v>734.66</v>
      </c>
      <c r="P18" s="64">
        <v>794.07</v>
      </c>
      <c r="Q18" s="64">
        <v>769.53</v>
      </c>
      <c r="R18" s="64">
        <v>768.1</v>
      </c>
      <c r="S18" s="64">
        <v>745.49</v>
      </c>
      <c r="T18" s="64">
        <v>725.6</v>
      </c>
      <c r="U18" s="64">
        <v>725.01</v>
      </c>
      <c r="V18" s="64">
        <v>787.03</v>
      </c>
      <c r="W18" s="64">
        <v>820.93999999999994</v>
      </c>
      <c r="X18" s="64">
        <v>814.6</v>
      </c>
      <c r="Y18" s="64">
        <v>903.59</v>
      </c>
    </row>
    <row r="19" spans="1:25" x14ac:dyDescent="0.2">
      <c r="A19" s="36">
        <v>42618</v>
      </c>
      <c r="B19" s="64">
        <v>966.25</v>
      </c>
      <c r="C19" s="64">
        <v>1113.69</v>
      </c>
      <c r="D19" s="64">
        <v>1148.5800000000002</v>
      </c>
      <c r="E19" s="64">
        <v>1100.1100000000001</v>
      </c>
      <c r="F19" s="64">
        <v>1124.8600000000001</v>
      </c>
      <c r="G19" s="64">
        <v>1099.2600000000002</v>
      </c>
      <c r="H19" s="64">
        <v>1030.06</v>
      </c>
      <c r="I19" s="64">
        <v>881.67</v>
      </c>
      <c r="J19" s="64">
        <v>819.18</v>
      </c>
      <c r="K19" s="64">
        <v>846.15</v>
      </c>
      <c r="L19" s="64">
        <v>867.42</v>
      </c>
      <c r="M19" s="64">
        <v>776.27</v>
      </c>
      <c r="N19" s="64">
        <v>763.89</v>
      </c>
      <c r="O19" s="64">
        <v>822.22</v>
      </c>
      <c r="P19" s="64">
        <v>843.18999999999994</v>
      </c>
      <c r="Q19" s="64">
        <v>860.58</v>
      </c>
      <c r="R19" s="64">
        <v>874.27</v>
      </c>
      <c r="S19" s="64">
        <v>848.61</v>
      </c>
      <c r="T19" s="64">
        <v>799.81</v>
      </c>
      <c r="U19" s="64">
        <v>848.64</v>
      </c>
      <c r="V19" s="64">
        <v>875.51</v>
      </c>
      <c r="W19" s="64">
        <v>872.57</v>
      </c>
      <c r="X19" s="64">
        <v>866.65</v>
      </c>
      <c r="Y19" s="64">
        <v>880.33</v>
      </c>
    </row>
    <row r="20" spans="1:25" x14ac:dyDescent="0.2">
      <c r="A20" s="36">
        <v>42619</v>
      </c>
      <c r="B20" s="64">
        <v>882.43</v>
      </c>
      <c r="C20" s="64">
        <v>958.78</v>
      </c>
      <c r="D20" s="64">
        <v>995.17</v>
      </c>
      <c r="E20" s="64">
        <v>981.09</v>
      </c>
      <c r="F20" s="64">
        <v>961.88</v>
      </c>
      <c r="G20" s="64">
        <v>958.92</v>
      </c>
      <c r="H20" s="64">
        <v>898.53</v>
      </c>
      <c r="I20" s="64">
        <v>809.74</v>
      </c>
      <c r="J20" s="64">
        <v>745.53</v>
      </c>
      <c r="K20" s="64">
        <v>769.72</v>
      </c>
      <c r="L20" s="64">
        <v>710.2</v>
      </c>
      <c r="M20" s="64">
        <v>724.68999999999994</v>
      </c>
      <c r="N20" s="64">
        <v>700.25</v>
      </c>
      <c r="O20" s="64">
        <v>709.31</v>
      </c>
      <c r="P20" s="64">
        <v>688.63</v>
      </c>
      <c r="Q20" s="64">
        <v>693.27</v>
      </c>
      <c r="R20" s="64">
        <v>716.82</v>
      </c>
      <c r="S20" s="64">
        <v>715.87</v>
      </c>
      <c r="T20" s="64">
        <v>700.3</v>
      </c>
      <c r="U20" s="64">
        <v>757.57</v>
      </c>
      <c r="V20" s="64">
        <v>780.71</v>
      </c>
      <c r="W20" s="64">
        <v>771.01</v>
      </c>
      <c r="X20" s="64">
        <v>716.79</v>
      </c>
      <c r="Y20" s="64">
        <v>771.54</v>
      </c>
    </row>
    <row r="21" spans="1:25" x14ac:dyDescent="0.2">
      <c r="A21" s="36">
        <v>42620</v>
      </c>
      <c r="B21" s="64">
        <v>779.95</v>
      </c>
      <c r="C21" s="64">
        <v>803.56</v>
      </c>
      <c r="D21" s="64">
        <v>832.88</v>
      </c>
      <c r="E21" s="64">
        <v>825.74</v>
      </c>
      <c r="F21" s="64">
        <v>819.95</v>
      </c>
      <c r="G21" s="64">
        <v>821.82</v>
      </c>
      <c r="H21" s="64">
        <v>786.31</v>
      </c>
      <c r="I21" s="64">
        <v>734.22</v>
      </c>
      <c r="J21" s="64">
        <v>697.29</v>
      </c>
      <c r="K21" s="64">
        <v>715.16</v>
      </c>
      <c r="L21" s="64">
        <v>695.53</v>
      </c>
      <c r="M21" s="64">
        <v>700.93999999999994</v>
      </c>
      <c r="N21" s="64">
        <v>674.8</v>
      </c>
      <c r="O21" s="64">
        <v>693.99</v>
      </c>
      <c r="P21" s="64">
        <v>681.05</v>
      </c>
      <c r="Q21" s="64">
        <v>662.11</v>
      </c>
      <c r="R21" s="64">
        <v>749.57</v>
      </c>
      <c r="S21" s="64">
        <v>742.02</v>
      </c>
      <c r="T21" s="64">
        <v>728.9</v>
      </c>
      <c r="U21" s="64">
        <v>745.73</v>
      </c>
      <c r="V21" s="64">
        <v>770.12</v>
      </c>
      <c r="W21" s="64">
        <v>686.25</v>
      </c>
      <c r="X21" s="64">
        <v>687.39</v>
      </c>
      <c r="Y21" s="64">
        <v>694.75</v>
      </c>
    </row>
    <row r="22" spans="1:25" x14ac:dyDescent="0.2">
      <c r="A22" s="36">
        <v>42621</v>
      </c>
      <c r="B22" s="64">
        <v>766.33</v>
      </c>
      <c r="C22" s="64">
        <v>786.66</v>
      </c>
      <c r="D22" s="64">
        <v>835.41</v>
      </c>
      <c r="E22" s="64">
        <v>849.15</v>
      </c>
      <c r="F22" s="64">
        <v>854.21</v>
      </c>
      <c r="G22" s="64">
        <v>823.67</v>
      </c>
      <c r="H22" s="64">
        <v>826.58</v>
      </c>
      <c r="I22" s="64">
        <v>776.26</v>
      </c>
      <c r="J22" s="64">
        <v>729.9</v>
      </c>
      <c r="K22" s="64">
        <v>685.89</v>
      </c>
      <c r="L22" s="64">
        <v>627.04</v>
      </c>
      <c r="M22" s="64">
        <v>645.23</v>
      </c>
      <c r="N22" s="64">
        <v>675.92</v>
      </c>
      <c r="O22" s="64">
        <v>689.83</v>
      </c>
      <c r="P22" s="64">
        <v>672.26</v>
      </c>
      <c r="Q22" s="64">
        <v>681.85</v>
      </c>
      <c r="R22" s="64">
        <v>694.68999999999994</v>
      </c>
      <c r="S22" s="64">
        <v>626.13</v>
      </c>
      <c r="T22" s="64">
        <v>634.33000000000004</v>
      </c>
      <c r="U22" s="64">
        <v>642.49</v>
      </c>
      <c r="V22" s="64">
        <v>683.43</v>
      </c>
      <c r="W22" s="64">
        <v>682.32</v>
      </c>
      <c r="X22" s="64">
        <v>660.45</v>
      </c>
      <c r="Y22" s="64">
        <v>717.98</v>
      </c>
    </row>
    <row r="23" spans="1:25" x14ac:dyDescent="0.2">
      <c r="A23" s="36">
        <v>42622</v>
      </c>
      <c r="B23" s="64">
        <v>840.35</v>
      </c>
      <c r="C23" s="64">
        <v>882.96</v>
      </c>
      <c r="D23" s="64">
        <v>992.26</v>
      </c>
      <c r="E23" s="64">
        <v>976.93999999999994</v>
      </c>
      <c r="F23" s="64">
        <v>977.77</v>
      </c>
      <c r="G23" s="64">
        <v>985.75</v>
      </c>
      <c r="H23" s="64">
        <v>890.34</v>
      </c>
      <c r="I23" s="64">
        <v>815.24</v>
      </c>
      <c r="J23" s="64">
        <v>715.3</v>
      </c>
      <c r="K23" s="64">
        <v>705.21</v>
      </c>
      <c r="L23" s="64">
        <v>726.18999999999994</v>
      </c>
      <c r="M23" s="64">
        <v>697.87</v>
      </c>
      <c r="N23" s="64">
        <v>703.73</v>
      </c>
      <c r="O23" s="64">
        <v>727.1</v>
      </c>
      <c r="P23" s="64">
        <v>704.54</v>
      </c>
      <c r="Q23" s="64">
        <v>787.35</v>
      </c>
      <c r="R23" s="64">
        <v>848.48</v>
      </c>
      <c r="S23" s="64">
        <v>778.43999999999994</v>
      </c>
      <c r="T23" s="64">
        <v>739.35</v>
      </c>
      <c r="U23" s="64">
        <v>754.16</v>
      </c>
      <c r="V23" s="64">
        <v>710.52</v>
      </c>
      <c r="W23" s="64">
        <v>696.88</v>
      </c>
      <c r="X23" s="64">
        <v>746.99</v>
      </c>
      <c r="Y23" s="64">
        <v>800.1</v>
      </c>
    </row>
    <row r="24" spans="1:25" x14ac:dyDescent="0.2">
      <c r="A24" s="36">
        <v>42623</v>
      </c>
      <c r="B24" s="64">
        <v>919.1</v>
      </c>
      <c r="C24" s="64">
        <v>988.11</v>
      </c>
      <c r="D24" s="64">
        <v>1013.25</v>
      </c>
      <c r="E24" s="64">
        <v>1037.43</v>
      </c>
      <c r="F24" s="64">
        <v>1102.5800000000002</v>
      </c>
      <c r="G24" s="64">
        <v>1124.94</v>
      </c>
      <c r="H24" s="64">
        <v>1070.1400000000001</v>
      </c>
      <c r="I24" s="64">
        <v>989.89</v>
      </c>
      <c r="J24" s="64">
        <v>838.38</v>
      </c>
      <c r="K24" s="64">
        <v>771.75</v>
      </c>
      <c r="L24" s="64">
        <v>714.85</v>
      </c>
      <c r="M24" s="64">
        <v>732.1</v>
      </c>
      <c r="N24" s="64">
        <v>780.91</v>
      </c>
      <c r="O24" s="64">
        <v>741.89</v>
      </c>
      <c r="P24" s="64">
        <v>809.49</v>
      </c>
      <c r="Q24" s="64">
        <v>807.96</v>
      </c>
      <c r="R24" s="64">
        <v>801.5</v>
      </c>
      <c r="S24" s="64">
        <v>766.3</v>
      </c>
      <c r="T24" s="64">
        <v>767.1</v>
      </c>
      <c r="U24" s="64">
        <v>757.1</v>
      </c>
      <c r="V24" s="64">
        <v>734.13</v>
      </c>
      <c r="W24" s="64">
        <v>751.91</v>
      </c>
      <c r="X24" s="64">
        <v>789.4</v>
      </c>
      <c r="Y24" s="64">
        <v>863.46</v>
      </c>
    </row>
    <row r="25" spans="1:25" x14ac:dyDescent="0.2">
      <c r="A25" s="36">
        <v>42624</v>
      </c>
      <c r="B25" s="64">
        <v>895.86</v>
      </c>
      <c r="C25" s="64">
        <v>931.54</v>
      </c>
      <c r="D25" s="64">
        <v>1006.46</v>
      </c>
      <c r="E25" s="64">
        <v>979.58</v>
      </c>
      <c r="F25" s="64">
        <v>972.3</v>
      </c>
      <c r="G25" s="64">
        <v>1016.77</v>
      </c>
      <c r="H25" s="64">
        <v>1061.49</v>
      </c>
      <c r="I25" s="64">
        <v>919.74</v>
      </c>
      <c r="J25" s="64">
        <v>841.96</v>
      </c>
      <c r="K25" s="64">
        <v>793.77</v>
      </c>
      <c r="L25" s="64">
        <v>791.63</v>
      </c>
      <c r="M25" s="64">
        <v>818.68</v>
      </c>
      <c r="N25" s="64">
        <v>819.54</v>
      </c>
      <c r="O25" s="64">
        <v>829.03</v>
      </c>
      <c r="P25" s="64">
        <v>807.36</v>
      </c>
      <c r="Q25" s="64">
        <v>796.76</v>
      </c>
      <c r="R25" s="64">
        <v>831.4</v>
      </c>
      <c r="S25" s="64">
        <v>778.21</v>
      </c>
      <c r="T25" s="64">
        <v>763.61</v>
      </c>
      <c r="U25" s="64">
        <v>735.16</v>
      </c>
      <c r="V25" s="64">
        <v>755.92</v>
      </c>
      <c r="W25" s="64">
        <v>784.76</v>
      </c>
      <c r="X25" s="64">
        <v>820.04</v>
      </c>
      <c r="Y25" s="64">
        <v>753.33</v>
      </c>
    </row>
    <row r="26" spans="1:25" x14ac:dyDescent="0.2">
      <c r="A26" s="36">
        <v>42625</v>
      </c>
      <c r="B26" s="64">
        <v>851.91</v>
      </c>
      <c r="C26" s="64">
        <v>988.1</v>
      </c>
      <c r="D26" s="64">
        <v>1004.41</v>
      </c>
      <c r="E26" s="64">
        <v>1003.92</v>
      </c>
      <c r="F26" s="64">
        <v>1014.84</v>
      </c>
      <c r="G26" s="64">
        <v>1026.6300000000001</v>
      </c>
      <c r="H26" s="64">
        <v>927.62</v>
      </c>
      <c r="I26" s="64">
        <v>794.36</v>
      </c>
      <c r="J26" s="64">
        <v>742.38</v>
      </c>
      <c r="K26" s="64">
        <v>754.14</v>
      </c>
      <c r="L26" s="64">
        <v>767.18</v>
      </c>
      <c r="M26" s="64">
        <v>760.45</v>
      </c>
      <c r="N26" s="64">
        <v>756.4</v>
      </c>
      <c r="O26" s="64">
        <v>730.23</v>
      </c>
      <c r="P26" s="64">
        <v>699.78</v>
      </c>
      <c r="Q26" s="64">
        <v>729.25</v>
      </c>
      <c r="R26" s="64">
        <v>707.09</v>
      </c>
      <c r="S26" s="64">
        <v>730.62</v>
      </c>
      <c r="T26" s="64">
        <v>676.5</v>
      </c>
      <c r="U26" s="64">
        <v>705.05</v>
      </c>
      <c r="V26" s="64">
        <v>719.26</v>
      </c>
      <c r="W26" s="64">
        <v>687.87</v>
      </c>
      <c r="X26" s="64">
        <v>696.28</v>
      </c>
      <c r="Y26" s="64">
        <v>766.47</v>
      </c>
    </row>
    <row r="27" spans="1:25" x14ac:dyDescent="0.2">
      <c r="A27" s="36">
        <v>42626</v>
      </c>
      <c r="B27" s="64">
        <v>829.51</v>
      </c>
      <c r="C27" s="64">
        <v>981.59</v>
      </c>
      <c r="D27" s="64">
        <v>978.98</v>
      </c>
      <c r="E27" s="64">
        <v>952.74</v>
      </c>
      <c r="F27" s="64">
        <v>986.24</v>
      </c>
      <c r="G27" s="64">
        <v>941.65</v>
      </c>
      <c r="H27" s="64">
        <v>866.38</v>
      </c>
      <c r="I27" s="64">
        <v>777.49</v>
      </c>
      <c r="J27" s="64">
        <v>754.76</v>
      </c>
      <c r="K27" s="64">
        <v>721.83</v>
      </c>
      <c r="L27" s="64">
        <v>750.84</v>
      </c>
      <c r="M27" s="64">
        <v>808.52</v>
      </c>
      <c r="N27" s="64">
        <v>814.76</v>
      </c>
      <c r="O27" s="64">
        <v>821.64</v>
      </c>
      <c r="P27" s="64">
        <v>763.02</v>
      </c>
      <c r="Q27" s="64">
        <v>767.05</v>
      </c>
      <c r="R27" s="64">
        <v>754.87</v>
      </c>
      <c r="S27" s="64">
        <v>767.84</v>
      </c>
      <c r="T27" s="64">
        <v>750.83</v>
      </c>
      <c r="U27" s="64">
        <v>756.46</v>
      </c>
      <c r="V27" s="64">
        <v>718.74</v>
      </c>
      <c r="W27" s="64">
        <v>701.72</v>
      </c>
      <c r="X27" s="64">
        <v>740.02</v>
      </c>
      <c r="Y27" s="64">
        <v>777.17</v>
      </c>
    </row>
    <row r="28" spans="1:25" x14ac:dyDescent="0.2">
      <c r="A28" s="36">
        <v>42627</v>
      </c>
      <c r="B28" s="64">
        <v>814.72</v>
      </c>
      <c r="C28" s="64">
        <v>954.54</v>
      </c>
      <c r="D28" s="64">
        <v>936.22</v>
      </c>
      <c r="E28" s="64">
        <v>968.41</v>
      </c>
      <c r="F28" s="64">
        <v>898.55</v>
      </c>
      <c r="G28" s="64">
        <v>896.55</v>
      </c>
      <c r="H28" s="64">
        <v>865.71</v>
      </c>
      <c r="I28" s="64">
        <v>767.08</v>
      </c>
      <c r="J28" s="64">
        <v>682</v>
      </c>
      <c r="K28" s="64">
        <v>673.05</v>
      </c>
      <c r="L28" s="64">
        <v>659.78</v>
      </c>
      <c r="M28" s="64">
        <v>690.06</v>
      </c>
      <c r="N28" s="64">
        <v>729.47</v>
      </c>
      <c r="O28" s="64">
        <v>726.54</v>
      </c>
      <c r="P28" s="64">
        <v>685.36</v>
      </c>
      <c r="Q28" s="64">
        <v>660</v>
      </c>
      <c r="R28" s="64">
        <v>662.85</v>
      </c>
      <c r="S28" s="64">
        <v>650.6</v>
      </c>
      <c r="T28" s="64">
        <v>627.84</v>
      </c>
      <c r="U28" s="64">
        <v>617.70000000000005</v>
      </c>
      <c r="V28" s="64">
        <v>625.83000000000004</v>
      </c>
      <c r="W28" s="64">
        <v>598.96</v>
      </c>
      <c r="X28" s="64">
        <v>629.38</v>
      </c>
      <c r="Y28" s="64">
        <v>714</v>
      </c>
    </row>
    <row r="29" spans="1:25" x14ac:dyDescent="0.2">
      <c r="A29" s="36">
        <v>42628</v>
      </c>
      <c r="B29" s="64">
        <v>820.46</v>
      </c>
      <c r="C29" s="64">
        <v>923.04</v>
      </c>
      <c r="D29" s="64">
        <v>924.04</v>
      </c>
      <c r="E29" s="64">
        <v>914.71</v>
      </c>
      <c r="F29" s="64">
        <v>900.38</v>
      </c>
      <c r="G29" s="64">
        <v>903.77</v>
      </c>
      <c r="H29" s="64">
        <v>834.39</v>
      </c>
      <c r="I29" s="64">
        <v>745.93999999999994</v>
      </c>
      <c r="J29" s="64">
        <v>700.54</v>
      </c>
      <c r="K29" s="64">
        <v>679.86</v>
      </c>
      <c r="L29" s="64">
        <v>652.86</v>
      </c>
      <c r="M29" s="64">
        <v>640.45000000000005</v>
      </c>
      <c r="N29" s="64">
        <v>680.99</v>
      </c>
      <c r="O29" s="64">
        <v>674.73</v>
      </c>
      <c r="P29" s="64">
        <v>687.39</v>
      </c>
      <c r="Q29" s="64">
        <v>701.64</v>
      </c>
      <c r="R29" s="64">
        <v>694.43</v>
      </c>
      <c r="S29" s="64">
        <v>691.62</v>
      </c>
      <c r="T29" s="64">
        <v>674.59</v>
      </c>
      <c r="U29" s="64">
        <v>662.27</v>
      </c>
      <c r="V29" s="64">
        <v>685.58</v>
      </c>
      <c r="W29" s="64">
        <v>672.79</v>
      </c>
      <c r="X29" s="64">
        <v>692.28</v>
      </c>
      <c r="Y29" s="64">
        <v>806.03</v>
      </c>
    </row>
    <row r="30" spans="1:25" x14ac:dyDescent="0.2">
      <c r="A30" s="36">
        <v>42629</v>
      </c>
      <c r="B30" s="64">
        <v>851.28</v>
      </c>
      <c r="C30" s="64">
        <v>927.62</v>
      </c>
      <c r="D30" s="64">
        <v>982.95</v>
      </c>
      <c r="E30" s="64">
        <v>877.58</v>
      </c>
      <c r="F30" s="64">
        <v>900.34</v>
      </c>
      <c r="G30" s="64">
        <v>876.86</v>
      </c>
      <c r="H30" s="64">
        <v>836.11</v>
      </c>
      <c r="I30" s="64">
        <v>748.15</v>
      </c>
      <c r="J30" s="64">
        <v>723.48</v>
      </c>
      <c r="K30" s="64">
        <v>695.12</v>
      </c>
      <c r="L30" s="64">
        <v>665.25</v>
      </c>
      <c r="M30" s="64">
        <v>621.62</v>
      </c>
      <c r="N30" s="64">
        <v>616.30999999999995</v>
      </c>
      <c r="O30" s="64">
        <v>637.63</v>
      </c>
      <c r="P30" s="64">
        <v>633.47</v>
      </c>
      <c r="Q30" s="64">
        <v>650.73</v>
      </c>
      <c r="R30" s="64">
        <v>678.26</v>
      </c>
      <c r="S30" s="64">
        <v>699.67</v>
      </c>
      <c r="T30" s="64">
        <v>673.45</v>
      </c>
      <c r="U30" s="64">
        <v>670.09</v>
      </c>
      <c r="V30" s="64">
        <v>686.24</v>
      </c>
      <c r="W30" s="64">
        <v>682.58</v>
      </c>
      <c r="X30" s="64">
        <v>729.07</v>
      </c>
      <c r="Y30" s="64">
        <v>808.07</v>
      </c>
    </row>
    <row r="31" spans="1:25" x14ac:dyDescent="0.2">
      <c r="A31" s="36">
        <v>42630</v>
      </c>
      <c r="B31" s="64">
        <v>824.05</v>
      </c>
      <c r="C31" s="64">
        <v>872.86</v>
      </c>
      <c r="D31" s="64">
        <v>960.28</v>
      </c>
      <c r="E31" s="64">
        <v>986.68999999999994</v>
      </c>
      <c r="F31" s="64">
        <v>1016.26</v>
      </c>
      <c r="G31" s="64">
        <v>967.76</v>
      </c>
      <c r="H31" s="64">
        <v>956.59</v>
      </c>
      <c r="I31" s="64">
        <v>937.15</v>
      </c>
      <c r="J31" s="64">
        <v>833.64</v>
      </c>
      <c r="K31" s="64">
        <v>787.28</v>
      </c>
      <c r="L31" s="64">
        <v>735.68</v>
      </c>
      <c r="M31" s="64">
        <v>699.13</v>
      </c>
      <c r="N31" s="64">
        <v>731.68</v>
      </c>
      <c r="O31" s="64">
        <v>734.48</v>
      </c>
      <c r="P31" s="64">
        <v>760.59</v>
      </c>
      <c r="Q31" s="64">
        <v>735.02</v>
      </c>
      <c r="R31" s="64">
        <v>778.72</v>
      </c>
      <c r="S31" s="64">
        <v>741.11</v>
      </c>
      <c r="T31" s="64">
        <v>727.31</v>
      </c>
      <c r="U31" s="64">
        <v>706.17</v>
      </c>
      <c r="V31" s="64">
        <v>724.45</v>
      </c>
      <c r="W31" s="64">
        <v>706.13</v>
      </c>
      <c r="X31" s="64">
        <v>786.28</v>
      </c>
      <c r="Y31" s="64">
        <v>798.85</v>
      </c>
    </row>
    <row r="32" spans="1:25" x14ac:dyDescent="0.2">
      <c r="A32" s="36">
        <v>42631</v>
      </c>
      <c r="B32" s="64">
        <v>829.21</v>
      </c>
      <c r="C32" s="64">
        <v>871.73</v>
      </c>
      <c r="D32" s="64">
        <v>937.99</v>
      </c>
      <c r="E32" s="64">
        <v>947.32</v>
      </c>
      <c r="F32" s="64">
        <v>963.68</v>
      </c>
      <c r="G32" s="64">
        <v>897.83</v>
      </c>
      <c r="H32" s="64">
        <v>913.22</v>
      </c>
      <c r="I32" s="64">
        <v>932.01</v>
      </c>
      <c r="J32" s="64">
        <v>847.17</v>
      </c>
      <c r="K32" s="64">
        <v>688.46</v>
      </c>
      <c r="L32" s="64">
        <v>614.5</v>
      </c>
      <c r="M32" s="64">
        <v>609.01</v>
      </c>
      <c r="N32" s="64">
        <v>633.11</v>
      </c>
      <c r="O32" s="64">
        <v>621.42999999999995</v>
      </c>
      <c r="P32" s="64">
        <v>660.68999999999994</v>
      </c>
      <c r="Q32" s="64">
        <v>671.67</v>
      </c>
      <c r="R32" s="64">
        <v>674.14</v>
      </c>
      <c r="S32" s="64">
        <v>666.71</v>
      </c>
      <c r="T32" s="64">
        <v>663.99</v>
      </c>
      <c r="U32" s="64">
        <v>702.4</v>
      </c>
      <c r="V32" s="64">
        <v>771.43999999999994</v>
      </c>
      <c r="W32" s="64">
        <v>792.89</v>
      </c>
      <c r="X32" s="64">
        <v>759.51</v>
      </c>
      <c r="Y32" s="64">
        <v>793.82</v>
      </c>
    </row>
    <row r="33" spans="1:25" x14ac:dyDescent="0.2">
      <c r="A33" s="36">
        <v>42632</v>
      </c>
      <c r="B33" s="64">
        <v>816.72</v>
      </c>
      <c r="C33" s="64">
        <v>911.68</v>
      </c>
      <c r="D33" s="64">
        <v>964.49</v>
      </c>
      <c r="E33" s="64">
        <v>924.57</v>
      </c>
      <c r="F33" s="64">
        <v>924.26</v>
      </c>
      <c r="G33" s="64">
        <v>944.85</v>
      </c>
      <c r="H33" s="64">
        <v>854.77</v>
      </c>
      <c r="I33" s="64">
        <v>789.02</v>
      </c>
      <c r="J33" s="64">
        <v>721.54</v>
      </c>
      <c r="K33" s="64">
        <v>728.82</v>
      </c>
      <c r="L33" s="64">
        <v>773.82</v>
      </c>
      <c r="M33" s="64">
        <v>750.77</v>
      </c>
      <c r="N33" s="64">
        <v>717.38</v>
      </c>
      <c r="O33" s="64">
        <v>718.24</v>
      </c>
      <c r="P33" s="64">
        <v>777.25</v>
      </c>
      <c r="Q33" s="64">
        <v>761.9</v>
      </c>
      <c r="R33" s="64">
        <v>773.82</v>
      </c>
      <c r="S33" s="64">
        <v>731.68999999999994</v>
      </c>
      <c r="T33" s="64">
        <v>742.63</v>
      </c>
      <c r="U33" s="64">
        <v>796.67</v>
      </c>
      <c r="V33" s="64">
        <v>829.93</v>
      </c>
      <c r="W33" s="64">
        <v>815.51</v>
      </c>
      <c r="X33" s="64">
        <v>752.3</v>
      </c>
      <c r="Y33" s="64">
        <v>719.08</v>
      </c>
    </row>
    <row r="34" spans="1:25" x14ac:dyDescent="0.2">
      <c r="A34" s="36">
        <v>42633</v>
      </c>
      <c r="B34" s="64">
        <v>735.43999999999994</v>
      </c>
      <c r="C34" s="64">
        <v>846.4</v>
      </c>
      <c r="D34" s="64">
        <v>865</v>
      </c>
      <c r="E34" s="64">
        <v>889.26</v>
      </c>
      <c r="F34" s="64">
        <v>880.96</v>
      </c>
      <c r="G34" s="64">
        <v>906.76</v>
      </c>
      <c r="H34" s="64">
        <v>852.36</v>
      </c>
      <c r="I34" s="64">
        <v>758.72</v>
      </c>
      <c r="J34" s="64">
        <v>684.79</v>
      </c>
      <c r="K34" s="64">
        <v>720.77</v>
      </c>
      <c r="L34" s="64">
        <v>733.93</v>
      </c>
      <c r="M34" s="64">
        <v>708.9</v>
      </c>
      <c r="N34" s="64">
        <v>688.84</v>
      </c>
      <c r="O34" s="64">
        <v>703.92</v>
      </c>
      <c r="P34" s="64">
        <v>724.6</v>
      </c>
      <c r="Q34" s="64">
        <v>724.84</v>
      </c>
      <c r="R34" s="64">
        <v>742.39</v>
      </c>
      <c r="S34" s="64">
        <v>735.29</v>
      </c>
      <c r="T34" s="64">
        <v>722.64</v>
      </c>
      <c r="U34" s="64">
        <v>717.15</v>
      </c>
      <c r="V34" s="64">
        <v>746.71</v>
      </c>
      <c r="W34" s="64">
        <v>704.01</v>
      </c>
      <c r="X34" s="64">
        <v>714.93999999999994</v>
      </c>
      <c r="Y34" s="64">
        <v>757.86</v>
      </c>
    </row>
    <row r="35" spans="1:25" x14ac:dyDescent="0.2">
      <c r="A35" s="36">
        <v>42634</v>
      </c>
      <c r="B35" s="64">
        <v>752.25</v>
      </c>
      <c r="C35" s="64">
        <v>858.87</v>
      </c>
      <c r="D35" s="64">
        <v>896.97</v>
      </c>
      <c r="E35" s="64">
        <v>914.92</v>
      </c>
      <c r="F35" s="64">
        <v>899.35</v>
      </c>
      <c r="G35" s="64">
        <v>851.59</v>
      </c>
      <c r="H35" s="64">
        <v>793.81</v>
      </c>
      <c r="I35" s="64">
        <v>701.72</v>
      </c>
      <c r="J35" s="64">
        <v>714.93999999999994</v>
      </c>
      <c r="K35" s="64">
        <v>696.02</v>
      </c>
      <c r="L35" s="64">
        <v>699.91</v>
      </c>
      <c r="M35" s="64">
        <v>697.23</v>
      </c>
      <c r="N35" s="64">
        <v>697.57</v>
      </c>
      <c r="O35" s="64">
        <v>722.99</v>
      </c>
      <c r="P35" s="64">
        <v>724.91</v>
      </c>
      <c r="Q35" s="64">
        <v>751.74</v>
      </c>
      <c r="R35" s="64">
        <v>731.15</v>
      </c>
      <c r="S35" s="64">
        <v>699.92</v>
      </c>
      <c r="T35" s="64">
        <v>684.63</v>
      </c>
      <c r="U35" s="64">
        <v>722.89</v>
      </c>
      <c r="V35" s="64">
        <v>699.55</v>
      </c>
      <c r="W35" s="64">
        <v>700.39</v>
      </c>
      <c r="X35" s="64">
        <v>734.7</v>
      </c>
      <c r="Y35" s="64">
        <v>722.8</v>
      </c>
    </row>
    <row r="36" spans="1:25" x14ac:dyDescent="0.2">
      <c r="A36" s="36">
        <v>42635</v>
      </c>
      <c r="B36" s="64">
        <v>800.04</v>
      </c>
      <c r="C36" s="64">
        <v>892.63</v>
      </c>
      <c r="D36" s="64">
        <v>885.15</v>
      </c>
      <c r="E36" s="64">
        <v>877.9</v>
      </c>
      <c r="F36" s="64">
        <v>914.84</v>
      </c>
      <c r="G36" s="64">
        <v>835.5</v>
      </c>
      <c r="H36" s="64">
        <v>801.6</v>
      </c>
      <c r="I36" s="64">
        <v>764.32</v>
      </c>
      <c r="J36" s="64">
        <v>762.87</v>
      </c>
      <c r="K36" s="64">
        <v>787.03</v>
      </c>
      <c r="L36" s="64">
        <v>748.85</v>
      </c>
      <c r="M36" s="64">
        <v>750.85</v>
      </c>
      <c r="N36" s="64">
        <v>753.64</v>
      </c>
      <c r="O36" s="64">
        <v>794.03</v>
      </c>
      <c r="P36" s="64">
        <v>784.2</v>
      </c>
      <c r="Q36" s="64">
        <v>772.77</v>
      </c>
      <c r="R36" s="64">
        <v>840.23</v>
      </c>
      <c r="S36" s="64">
        <v>797.7</v>
      </c>
      <c r="T36" s="64">
        <v>784.32</v>
      </c>
      <c r="U36" s="64">
        <v>811.75</v>
      </c>
      <c r="V36" s="64">
        <v>837.74</v>
      </c>
      <c r="W36" s="64">
        <v>827.18999999999994</v>
      </c>
      <c r="X36" s="64">
        <v>780.73</v>
      </c>
      <c r="Y36" s="64">
        <v>819.17</v>
      </c>
    </row>
    <row r="37" spans="1:25" x14ac:dyDescent="0.2">
      <c r="A37" s="36">
        <v>42636</v>
      </c>
      <c r="B37" s="64">
        <v>791.61</v>
      </c>
      <c r="C37" s="64">
        <v>860.09</v>
      </c>
      <c r="D37" s="64">
        <v>915.29</v>
      </c>
      <c r="E37" s="64">
        <v>880.32</v>
      </c>
      <c r="F37" s="64">
        <v>889.15</v>
      </c>
      <c r="G37" s="64">
        <v>891.87</v>
      </c>
      <c r="H37" s="64">
        <v>814.03</v>
      </c>
      <c r="I37" s="64">
        <v>785.77</v>
      </c>
      <c r="J37" s="64">
        <v>766.43999999999994</v>
      </c>
      <c r="K37" s="64">
        <v>791.18</v>
      </c>
      <c r="L37" s="64">
        <v>876.34</v>
      </c>
      <c r="M37" s="64">
        <v>942.72</v>
      </c>
      <c r="N37" s="64">
        <v>864.75</v>
      </c>
      <c r="O37" s="64">
        <v>820.73</v>
      </c>
      <c r="P37" s="64">
        <v>832.4</v>
      </c>
      <c r="Q37" s="64">
        <v>863.23</v>
      </c>
      <c r="R37" s="64">
        <v>854.09</v>
      </c>
      <c r="S37" s="64">
        <v>865.6</v>
      </c>
      <c r="T37" s="64">
        <v>819.85</v>
      </c>
      <c r="U37" s="64">
        <v>810.72</v>
      </c>
      <c r="V37" s="64">
        <v>825.6</v>
      </c>
      <c r="W37" s="64">
        <v>811.7</v>
      </c>
      <c r="X37" s="64">
        <v>854.01</v>
      </c>
      <c r="Y37" s="64">
        <v>923.81</v>
      </c>
    </row>
    <row r="38" spans="1:25" x14ac:dyDescent="0.2">
      <c r="A38" s="36">
        <v>42637</v>
      </c>
      <c r="B38" s="64">
        <v>895.14</v>
      </c>
      <c r="C38" s="64">
        <v>975.47</v>
      </c>
      <c r="D38" s="64">
        <v>996</v>
      </c>
      <c r="E38" s="64">
        <v>980.03</v>
      </c>
      <c r="F38" s="64">
        <v>1021.99</v>
      </c>
      <c r="G38" s="64">
        <v>1018.26</v>
      </c>
      <c r="H38" s="64">
        <v>942.89</v>
      </c>
      <c r="I38" s="64">
        <v>965.28</v>
      </c>
      <c r="J38" s="64">
        <v>854.27</v>
      </c>
      <c r="K38" s="64">
        <v>809.37</v>
      </c>
      <c r="L38" s="64">
        <v>823.82</v>
      </c>
      <c r="M38" s="64">
        <v>925.85</v>
      </c>
      <c r="N38" s="64">
        <v>856.7</v>
      </c>
      <c r="O38" s="64">
        <v>742.18999999999994</v>
      </c>
      <c r="P38" s="64">
        <v>722.64</v>
      </c>
      <c r="Q38" s="64">
        <v>707.49</v>
      </c>
      <c r="R38" s="64">
        <v>731.51</v>
      </c>
      <c r="S38" s="64">
        <v>738.23</v>
      </c>
      <c r="T38" s="64">
        <v>744.73</v>
      </c>
      <c r="U38" s="64">
        <v>788.73</v>
      </c>
      <c r="V38" s="64">
        <v>859.76</v>
      </c>
      <c r="W38" s="64">
        <v>838.4</v>
      </c>
      <c r="X38" s="64">
        <v>839.03</v>
      </c>
      <c r="Y38" s="64">
        <v>909.43999999999994</v>
      </c>
    </row>
    <row r="39" spans="1:25" x14ac:dyDescent="0.2">
      <c r="A39" s="36">
        <v>42638</v>
      </c>
      <c r="B39" s="64">
        <v>884.66</v>
      </c>
      <c r="C39" s="64">
        <v>992.62</v>
      </c>
      <c r="D39" s="64">
        <v>996.18999999999994</v>
      </c>
      <c r="E39" s="64">
        <v>1035.3500000000001</v>
      </c>
      <c r="F39" s="64">
        <v>1005.1</v>
      </c>
      <c r="G39" s="64">
        <v>1082.1200000000001</v>
      </c>
      <c r="H39" s="64">
        <v>993.02</v>
      </c>
      <c r="I39" s="64">
        <v>1040.94</v>
      </c>
      <c r="J39" s="64">
        <v>949.7</v>
      </c>
      <c r="K39" s="64">
        <v>905.9</v>
      </c>
      <c r="L39" s="64">
        <v>805.12</v>
      </c>
      <c r="M39" s="64">
        <v>799.21</v>
      </c>
      <c r="N39" s="64">
        <v>750.35</v>
      </c>
      <c r="O39" s="64">
        <v>789.78</v>
      </c>
      <c r="P39" s="64">
        <v>787.32</v>
      </c>
      <c r="Q39" s="64">
        <v>737.58</v>
      </c>
      <c r="R39" s="64">
        <v>789.72</v>
      </c>
      <c r="S39" s="64">
        <v>758.65</v>
      </c>
      <c r="T39" s="64">
        <v>770.21</v>
      </c>
      <c r="U39" s="64">
        <v>803.43999999999994</v>
      </c>
      <c r="V39" s="64">
        <v>802.67</v>
      </c>
      <c r="W39" s="64">
        <v>812.74</v>
      </c>
      <c r="X39" s="64">
        <v>832.4</v>
      </c>
      <c r="Y39" s="64">
        <v>820.26</v>
      </c>
    </row>
    <row r="40" spans="1:25" x14ac:dyDescent="0.2">
      <c r="A40" s="36">
        <v>42639</v>
      </c>
      <c r="B40" s="64">
        <v>931.1</v>
      </c>
      <c r="C40" s="64">
        <v>993.99</v>
      </c>
      <c r="D40" s="64">
        <v>989.75</v>
      </c>
      <c r="E40" s="64">
        <v>981.81</v>
      </c>
      <c r="F40" s="64">
        <v>988.16</v>
      </c>
      <c r="G40" s="64">
        <v>979.82</v>
      </c>
      <c r="H40" s="64">
        <v>924.17</v>
      </c>
      <c r="I40" s="64">
        <v>803.93</v>
      </c>
      <c r="J40" s="64">
        <v>766.24</v>
      </c>
      <c r="K40" s="64">
        <v>762.25</v>
      </c>
      <c r="L40" s="64">
        <v>754.57</v>
      </c>
      <c r="M40" s="64">
        <v>757.41</v>
      </c>
      <c r="N40" s="64">
        <v>759.87</v>
      </c>
      <c r="O40" s="64">
        <v>787.97</v>
      </c>
      <c r="P40" s="64">
        <v>788.18999999999994</v>
      </c>
      <c r="Q40" s="64">
        <v>764.02</v>
      </c>
      <c r="R40" s="64">
        <v>771.36</v>
      </c>
      <c r="S40" s="64">
        <v>775.86</v>
      </c>
      <c r="T40" s="64">
        <v>771.74</v>
      </c>
      <c r="U40" s="64">
        <v>721.29</v>
      </c>
      <c r="V40" s="64">
        <v>749.32</v>
      </c>
      <c r="W40" s="64">
        <v>711.63</v>
      </c>
      <c r="X40" s="64">
        <v>765.18999999999994</v>
      </c>
      <c r="Y40" s="64">
        <v>853.37</v>
      </c>
    </row>
    <row r="41" spans="1:25" x14ac:dyDescent="0.2">
      <c r="A41" s="36">
        <v>42640</v>
      </c>
      <c r="B41" s="64">
        <v>923.13</v>
      </c>
      <c r="C41" s="64">
        <v>1007.29</v>
      </c>
      <c r="D41" s="64">
        <v>984.51</v>
      </c>
      <c r="E41" s="64">
        <v>992.5</v>
      </c>
      <c r="F41" s="64">
        <v>1030.44</v>
      </c>
      <c r="G41" s="64">
        <v>1016.95</v>
      </c>
      <c r="H41" s="64">
        <v>912.63</v>
      </c>
      <c r="I41" s="64">
        <v>827.26</v>
      </c>
      <c r="J41" s="64">
        <v>813.41</v>
      </c>
      <c r="K41" s="64">
        <v>796.09</v>
      </c>
      <c r="L41" s="64">
        <v>732.51</v>
      </c>
      <c r="M41" s="64">
        <v>753.11</v>
      </c>
      <c r="N41" s="64">
        <v>801.72</v>
      </c>
      <c r="O41" s="64">
        <v>805.26</v>
      </c>
      <c r="P41" s="64">
        <v>814.02</v>
      </c>
      <c r="Q41" s="64">
        <v>817.71</v>
      </c>
      <c r="R41" s="64">
        <v>828.65</v>
      </c>
      <c r="S41" s="64">
        <v>832.31</v>
      </c>
      <c r="T41" s="64">
        <v>789.86</v>
      </c>
      <c r="U41" s="64">
        <v>748.27</v>
      </c>
      <c r="V41" s="64">
        <v>787.65</v>
      </c>
      <c r="W41" s="64">
        <v>750.06</v>
      </c>
      <c r="X41" s="64">
        <v>795.26</v>
      </c>
      <c r="Y41" s="64">
        <v>872.77</v>
      </c>
    </row>
    <row r="42" spans="1:25" x14ac:dyDescent="0.2">
      <c r="A42" s="36">
        <v>42641</v>
      </c>
      <c r="B42" s="64">
        <v>1017.6899999999999</v>
      </c>
      <c r="C42" s="64">
        <v>1077.8300000000002</v>
      </c>
      <c r="D42" s="64">
        <v>1069.8000000000002</v>
      </c>
      <c r="E42" s="64">
        <v>1103.0700000000002</v>
      </c>
      <c r="F42" s="64">
        <v>1116.75</v>
      </c>
      <c r="G42" s="64">
        <v>1054.7</v>
      </c>
      <c r="H42" s="64">
        <v>999.79</v>
      </c>
      <c r="I42" s="64">
        <v>887.93</v>
      </c>
      <c r="J42" s="64">
        <v>849.77</v>
      </c>
      <c r="K42" s="64">
        <v>812.83</v>
      </c>
      <c r="L42" s="64">
        <v>777.42</v>
      </c>
      <c r="M42" s="64">
        <v>771.54</v>
      </c>
      <c r="N42" s="64">
        <v>768.8</v>
      </c>
      <c r="O42" s="64">
        <v>782.57</v>
      </c>
      <c r="P42" s="64">
        <v>802.56</v>
      </c>
      <c r="Q42" s="64">
        <v>829.5</v>
      </c>
      <c r="R42" s="64">
        <v>837.96</v>
      </c>
      <c r="S42" s="64">
        <v>891.32</v>
      </c>
      <c r="T42" s="64">
        <v>846.14</v>
      </c>
      <c r="U42" s="64">
        <v>808.7</v>
      </c>
      <c r="V42" s="64">
        <v>776.15</v>
      </c>
      <c r="W42" s="64">
        <v>799.31</v>
      </c>
      <c r="X42" s="64">
        <v>826.48</v>
      </c>
      <c r="Y42" s="64">
        <v>843.16</v>
      </c>
    </row>
    <row r="43" spans="1:25" x14ac:dyDescent="0.2">
      <c r="A43" s="36">
        <v>42642</v>
      </c>
      <c r="B43" s="64">
        <v>784.6</v>
      </c>
      <c r="C43" s="64">
        <v>871.12</v>
      </c>
      <c r="D43" s="64">
        <v>957.77</v>
      </c>
      <c r="E43" s="64">
        <v>899.62</v>
      </c>
      <c r="F43" s="64">
        <v>902.13</v>
      </c>
      <c r="G43" s="64">
        <v>870.96</v>
      </c>
      <c r="H43" s="64">
        <v>935.4</v>
      </c>
      <c r="I43" s="64">
        <v>943.54</v>
      </c>
      <c r="J43" s="64">
        <v>852.43</v>
      </c>
      <c r="K43" s="64">
        <v>859.42</v>
      </c>
      <c r="L43" s="64">
        <v>805.71</v>
      </c>
      <c r="M43" s="64">
        <v>820.99</v>
      </c>
      <c r="N43" s="64">
        <v>809.93999999999994</v>
      </c>
      <c r="O43" s="64">
        <v>817.68</v>
      </c>
      <c r="P43" s="64">
        <v>839.22</v>
      </c>
      <c r="Q43" s="64">
        <v>959.25</v>
      </c>
      <c r="R43" s="64">
        <v>1055.3400000000001</v>
      </c>
      <c r="S43" s="64">
        <v>1064.67</v>
      </c>
      <c r="T43" s="64">
        <v>810.43</v>
      </c>
      <c r="U43" s="64">
        <v>809.18</v>
      </c>
      <c r="V43" s="64">
        <v>805.92</v>
      </c>
      <c r="W43" s="64">
        <v>831.76</v>
      </c>
      <c r="X43" s="64">
        <v>843.38</v>
      </c>
      <c r="Y43" s="64">
        <v>793.07</v>
      </c>
    </row>
    <row r="44" spans="1:25" x14ac:dyDescent="0.2">
      <c r="A44" s="36">
        <v>42643</v>
      </c>
      <c r="B44" s="64">
        <v>964.57</v>
      </c>
      <c r="C44" s="64">
        <v>1079.6100000000001</v>
      </c>
      <c r="D44" s="64">
        <v>1122.3400000000001</v>
      </c>
      <c r="E44" s="64">
        <v>1140.6300000000001</v>
      </c>
      <c r="F44" s="64">
        <v>1128</v>
      </c>
      <c r="G44" s="64">
        <v>1097.6000000000001</v>
      </c>
      <c r="H44" s="64">
        <v>1066.6100000000001</v>
      </c>
      <c r="I44" s="64">
        <v>1004.99</v>
      </c>
      <c r="J44" s="64">
        <v>932.37</v>
      </c>
      <c r="K44" s="64">
        <v>874.43</v>
      </c>
      <c r="L44" s="64">
        <v>913.39</v>
      </c>
      <c r="M44" s="64">
        <v>938.42</v>
      </c>
      <c r="N44" s="64">
        <v>922.28</v>
      </c>
      <c r="O44" s="64">
        <v>960.78</v>
      </c>
      <c r="P44" s="64">
        <v>979.21</v>
      </c>
      <c r="Q44" s="64">
        <v>989.13</v>
      </c>
      <c r="R44" s="64">
        <v>988.61</v>
      </c>
      <c r="S44" s="64">
        <v>956.32</v>
      </c>
      <c r="T44" s="64">
        <v>902.77</v>
      </c>
      <c r="U44" s="64">
        <v>888.88</v>
      </c>
      <c r="V44" s="64">
        <v>930.64</v>
      </c>
      <c r="W44" s="64">
        <v>918.09</v>
      </c>
      <c r="X44" s="64">
        <v>826.45</v>
      </c>
      <c r="Y44" s="64">
        <v>829.09</v>
      </c>
    </row>
    <row r="45" spans="1:25" x14ac:dyDescent="0.2">
      <c r="A45" s="36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</row>
    <row r="46" spans="1:25" x14ac:dyDescent="0.2">
      <c r="A46" s="5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5"/>
    </row>
    <row r="47" spans="1:25" ht="12.75" x14ac:dyDescent="0.2">
      <c r="A47" s="124" t="s">
        <v>62</v>
      </c>
      <c r="B47" s="126" t="s">
        <v>64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</row>
    <row r="48" spans="1:25" x14ac:dyDescent="0.2">
      <c r="A48" s="125"/>
      <c r="B48" s="76" t="s">
        <v>78</v>
      </c>
      <c r="C48" s="77" t="s">
        <v>79</v>
      </c>
      <c r="D48" s="78" t="s">
        <v>80</v>
      </c>
      <c r="E48" s="77" t="s">
        <v>81</v>
      </c>
      <c r="F48" s="77" t="s">
        <v>82</v>
      </c>
      <c r="G48" s="77" t="s">
        <v>83</v>
      </c>
      <c r="H48" s="77" t="s">
        <v>84</v>
      </c>
      <c r="I48" s="77" t="s">
        <v>85</v>
      </c>
      <c r="J48" s="77" t="s">
        <v>86</v>
      </c>
      <c r="K48" s="76" t="s">
        <v>87</v>
      </c>
      <c r="L48" s="77" t="s">
        <v>88</v>
      </c>
      <c r="M48" s="79" t="s">
        <v>89</v>
      </c>
      <c r="N48" s="76" t="s">
        <v>90</v>
      </c>
      <c r="O48" s="77" t="s">
        <v>91</v>
      </c>
      <c r="P48" s="79" t="s">
        <v>92</v>
      </c>
      <c r="Q48" s="78" t="s">
        <v>93</v>
      </c>
      <c r="R48" s="77" t="s">
        <v>94</v>
      </c>
      <c r="S48" s="78" t="s">
        <v>95</v>
      </c>
      <c r="T48" s="77" t="s">
        <v>96</v>
      </c>
      <c r="U48" s="78" t="s">
        <v>97</v>
      </c>
      <c r="V48" s="77" t="s">
        <v>98</v>
      </c>
      <c r="W48" s="78" t="s">
        <v>99</v>
      </c>
      <c r="X48" s="77" t="s">
        <v>100</v>
      </c>
      <c r="Y48" s="77" t="s">
        <v>101</v>
      </c>
    </row>
    <row r="49" spans="1:25" x14ac:dyDescent="0.2">
      <c r="A49" s="36">
        <v>42614</v>
      </c>
      <c r="B49" s="64">
        <v>906.61</v>
      </c>
      <c r="C49" s="64">
        <v>981</v>
      </c>
      <c r="D49" s="64">
        <v>1005.16</v>
      </c>
      <c r="E49" s="64">
        <v>1038.55</v>
      </c>
      <c r="F49" s="64">
        <v>1080.7800000000002</v>
      </c>
      <c r="G49" s="64">
        <v>1110.5400000000002</v>
      </c>
      <c r="H49" s="64">
        <v>1047.99</v>
      </c>
      <c r="I49" s="64">
        <v>941.47</v>
      </c>
      <c r="J49" s="64">
        <v>878.53</v>
      </c>
      <c r="K49" s="64">
        <v>854.92</v>
      </c>
      <c r="L49" s="64">
        <v>822.06</v>
      </c>
      <c r="M49" s="64">
        <v>825.35</v>
      </c>
      <c r="N49" s="64">
        <v>839.6</v>
      </c>
      <c r="O49" s="64">
        <v>847.95</v>
      </c>
      <c r="P49" s="64">
        <v>822.87</v>
      </c>
      <c r="Q49" s="64">
        <v>811.53</v>
      </c>
      <c r="R49" s="64">
        <v>823.88</v>
      </c>
      <c r="S49" s="64">
        <v>815.75</v>
      </c>
      <c r="T49" s="64">
        <v>805.14</v>
      </c>
      <c r="U49" s="64">
        <v>806.33</v>
      </c>
      <c r="V49" s="64">
        <v>838.96</v>
      </c>
      <c r="W49" s="64">
        <v>842.7</v>
      </c>
      <c r="X49" s="64">
        <v>847.25</v>
      </c>
      <c r="Y49" s="64">
        <v>853.96</v>
      </c>
    </row>
    <row r="50" spans="1:25" x14ac:dyDescent="0.2">
      <c r="A50" s="36">
        <v>42615</v>
      </c>
      <c r="B50" s="64">
        <v>933.27</v>
      </c>
      <c r="C50" s="64">
        <v>986.89</v>
      </c>
      <c r="D50" s="64">
        <v>1098.8000000000002</v>
      </c>
      <c r="E50" s="64">
        <v>1109.8100000000002</v>
      </c>
      <c r="F50" s="64">
        <v>1099.4100000000001</v>
      </c>
      <c r="G50" s="64">
        <v>1109.2900000000002</v>
      </c>
      <c r="H50" s="64">
        <v>1035.4100000000001</v>
      </c>
      <c r="I50" s="64">
        <v>989.18999999999994</v>
      </c>
      <c r="J50" s="64">
        <v>945.1</v>
      </c>
      <c r="K50" s="64">
        <v>947.49</v>
      </c>
      <c r="L50" s="64">
        <v>863.17</v>
      </c>
      <c r="M50" s="64">
        <v>859.89</v>
      </c>
      <c r="N50" s="64">
        <v>861.46</v>
      </c>
      <c r="O50" s="64">
        <v>935.46</v>
      </c>
      <c r="P50" s="64">
        <v>856.38</v>
      </c>
      <c r="Q50" s="64">
        <v>878.32</v>
      </c>
      <c r="R50" s="64">
        <v>885.25</v>
      </c>
      <c r="S50" s="64">
        <v>890.51</v>
      </c>
      <c r="T50" s="64">
        <v>870.23</v>
      </c>
      <c r="U50" s="64">
        <v>882.37</v>
      </c>
      <c r="V50" s="64">
        <v>949.68</v>
      </c>
      <c r="W50" s="64">
        <v>913.93999999999994</v>
      </c>
      <c r="X50" s="64">
        <v>880.52</v>
      </c>
      <c r="Y50" s="64">
        <v>919.78</v>
      </c>
    </row>
    <row r="51" spans="1:25" x14ac:dyDescent="0.2">
      <c r="A51" s="36">
        <v>42616</v>
      </c>
      <c r="B51" s="64">
        <v>1030.18</v>
      </c>
      <c r="C51" s="64">
        <v>1097.4100000000001</v>
      </c>
      <c r="D51" s="64">
        <v>1151.43</v>
      </c>
      <c r="E51" s="64">
        <v>1109.2900000000002</v>
      </c>
      <c r="F51" s="64">
        <v>1139.18</v>
      </c>
      <c r="G51" s="64">
        <v>1141.3200000000002</v>
      </c>
      <c r="H51" s="64">
        <v>1103.92</v>
      </c>
      <c r="I51" s="64">
        <v>1113.43</v>
      </c>
      <c r="J51" s="64">
        <v>982.47</v>
      </c>
      <c r="K51" s="64">
        <v>913.55</v>
      </c>
      <c r="L51" s="64">
        <v>910.61</v>
      </c>
      <c r="M51" s="64">
        <v>932.68</v>
      </c>
      <c r="N51" s="64">
        <v>868.76</v>
      </c>
      <c r="O51" s="64">
        <v>863.49</v>
      </c>
      <c r="P51" s="64">
        <v>892.75</v>
      </c>
      <c r="Q51" s="64">
        <v>857.91</v>
      </c>
      <c r="R51" s="64">
        <v>902.45</v>
      </c>
      <c r="S51" s="64">
        <v>911.61</v>
      </c>
      <c r="T51" s="64">
        <v>899.54</v>
      </c>
      <c r="U51" s="64">
        <v>890.43</v>
      </c>
      <c r="V51" s="64">
        <v>907.4</v>
      </c>
      <c r="W51" s="64">
        <v>909.04</v>
      </c>
      <c r="X51" s="64">
        <v>943.22</v>
      </c>
      <c r="Y51" s="64">
        <v>967.14</v>
      </c>
    </row>
    <row r="52" spans="1:25" x14ac:dyDescent="0.2">
      <c r="A52" s="36">
        <v>42617</v>
      </c>
      <c r="B52" s="64">
        <v>1008.05</v>
      </c>
      <c r="C52" s="64">
        <v>1078.0900000000001</v>
      </c>
      <c r="D52" s="64">
        <v>1091.1300000000001</v>
      </c>
      <c r="E52" s="64">
        <v>1115.0900000000001</v>
      </c>
      <c r="F52" s="64">
        <v>1130.45</v>
      </c>
      <c r="G52" s="64">
        <v>1089.8700000000001</v>
      </c>
      <c r="H52" s="64">
        <v>1120.18</v>
      </c>
      <c r="I52" s="64">
        <v>1082.42</v>
      </c>
      <c r="J52" s="64">
        <v>979.72</v>
      </c>
      <c r="K52" s="64">
        <v>890.82</v>
      </c>
      <c r="L52" s="64">
        <v>846.17</v>
      </c>
      <c r="M52" s="64">
        <v>888.6</v>
      </c>
      <c r="N52" s="64">
        <v>826.22</v>
      </c>
      <c r="O52" s="64">
        <v>804.54</v>
      </c>
      <c r="P52" s="64">
        <v>863.95</v>
      </c>
      <c r="Q52" s="64">
        <v>839.41</v>
      </c>
      <c r="R52" s="64">
        <v>837.98</v>
      </c>
      <c r="S52" s="64">
        <v>815.37</v>
      </c>
      <c r="T52" s="64">
        <v>795.48</v>
      </c>
      <c r="U52" s="64">
        <v>794.89</v>
      </c>
      <c r="V52" s="64">
        <v>856.91</v>
      </c>
      <c r="W52" s="64">
        <v>890.82</v>
      </c>
      <c r="X52" s="64">
        <v>884.48</v>
      </c>
      <c r="Y52" s="64">
        <v>973.47</v>
      </c>
    </row>
    <row r="53" spans="1:25" x14ac:dyDescent="0.2">
      <c r="A53" s="36">
        <v>42618</v>
      </c>
      <c r="B53" s="64">
        <v>1036.1300000000001</v>
      </c>
      <c r="C53" s="64">
        <v>1183.5700000000002</v>
      </c>
      <c r="D53" s="64">
        <v>1218.46</v>
      </c>
      <c r="E53" s="64">
        <v>1169.99</v>
      </c>
      <c r="F53" s="64">
        <v>1194.74</v>
      </c>
      <c r="G53" s="64">
        <v>1169.1400000000001</v>
      </c>
      <c r="H53" s="64">
        <v>1099.94</v>
      </c>
      <c r="I53" s="64">
        <v>951.55</v>
      </c>
      <c r="J53" s="64">
        <v>889.06</v>
      </c>
      <c r="K53" s="64">
        <v>916.03</v>
      </c>
      <c r="L53" s="64">
        <v>937.3</v>
      </c>
      <c r="M53" s="64">
        <v>846.15</v>
      </c>
      <c r="N53" s="64">
        <v>833.77</v>
      </c>
      <c r="O53" s="64">
        <v>892.1</v>
      </c>
      <c r="P53" s="64">
        <v>913.07</v>
      </c>
      <c r="Q53" s="64">
        <v>930.46</v>
      </c>
      <c r="R53" s="64">
        <v>944.15</v>
      </c>
      <c r="S53" s="64">
        <v>918.49</v>
      </c>
      <c r="T53" s="64">
        <v>869.68999999999994</v>
      </c>
      <c r="U53" s="64">
        <v>918.52</v>
      </c>
      <c r="V53" s="64">
        <v>945.39</v>
      </c>
      <c r="W53" s="64">
        <v>942.45</v>
      </c>
      <c r="X53" s="64">
        <v>936.53</v>
      </c>
      <c r="Y53" s="64">
        <v>950.21</v>
      </c>
    </row>
    <row r="54" spans="1:25" x14ac:dyDescent="0.2">
      <c r="A54" s="36">
        <v>42619</v>
      </c>
      <c r="B54" s="64">
        <v>952.31</v>
      </c>
      <c r="C54" s="64">
        <v>1028.6600000000001</v>
      </c>
      <c r="D54" s="64">
        <v>1065.05</v>
      </c>
      <c r="E54" s="64">
        <v>1050.97</v>
      </c>
      <c r="F54" s="64">
        <v>1031.76</v>
      </c>
      <c r="G54" s="64">
        <v>1028.8</v>
      </c>
      <c r="H54" s="64">
        <v>968.41</v>
      </c>
      <c r="I54" s="64">
        <v>879.62</v>
      </c>
      <c r="J54" s="64">
        <v>815.41</v>
      </c>
      <c r="K54" s="64">
        <v>839.6</v>
      </c>
      <c r="L54" s="64">
        <v>780.08</v>
      </c>
      <c r="M54" s="64">
        <v>794.57</v>
      </c>
      <c r="N54" s="64">
        <v>770.13</v>
      </c>
      <c r="O54" s="64">
        <v>779.18999999999994</v>
      </c>
      <c r="P54" s="64">
        <v>758.51</v>
      </c>
      <c r="Q54" s="64">
        <v>763.15</v>
      </c>
      <c r="R54" s="64">
        <v>786.7</v>
      </c>
      <c r="S54" s="64">
        <v>785.75</v>
      </c>
      <c r="T54" s="64">
        <v>770.18</v>
      </c>
      <c r="U54" s="64">
        <v>827.45</v>
      </c>
      <c r="V54" s="64">
        <v>850.59</v>
      </c>
      <c r="W54" s="64">
        <v>840.89</v>
      </c>
      <c r="X54" s="64">
        <v>786.67</v>
      </c>
      <c r="Y54" s="64">
        <v>841.42</v>
      </c>
    </row>
    <row r="55" spans="1:25" x14ac:dyDescent="0.2">
      <c r="A55" s="36">
        <v>42620</v>
      </c>
      <c r="B55" s="64">
        <v>849.83</v>
      </c>
      <c r="C55" s="64">
        <v>873.43999999999994</v>
      </c>
      <c r="D55" s="64">
        <v>902.76</v>
      </c>
      <c r="E55" s="64">
        <v>895.62</v>
      </c>
      <c r="F55" s="64">
        <v>889.83</v>
      </c>
      <c r="G55" s="64">
        <v>891.7</v>
      </c>
      <c r="H55" s="64">
        <v>856.18999999999994</v>
      </c>
      <c r="I55" s="64">
        <v>804.1</v>
      </c>
      <c r="J55" s="64">
        <v>767.17</v>
      </c>
      <c r="K55" s="64">
        <v>785.04</v>
      </c>
      <c r="L55" s="64">
        <v>765.41</v>
      </c>
      <c r="M55" s="64">
        <v>770.82</v>
      </c>
      <c r="N55" s="64">
        <v>744.68</v>
      </c>
      <c r="O55" s="64">
        <v>763.87</v>
      </c>
      <c r="P55" s="64">
        <v>750.93</v>
      </c>
      <c r="Q55" s="64">
        <v>731.99</v>
      </c>
      <c r="R55" s="64">
        <v>819.45</v>
      </c>
      <c r="S55" s="64">
        <v>811.9</v>
      </c>
      <c r="T55" s="64">
        <v>798.78</v>
      </c>
      <c r="U55" s="64">
        <v>815.61</v>
      </c>
      <c r="V55" s="64">
        <v>840</v>
      </c>
      <c r="W55" s="64">
        <v>756.13</v>
      </c>
      <c r="X55" s="64">
        <v>757.27</v>
      </c>
      <c r="Y55" s="64">
        <v>764.63</v>
      </c>
    </row>
    <row r="56" spans="1:25" x14ac:dyDescent="0.2">
      <c r="A56" s="36">
        <v>42621</v>
      </c>
      <c r="B56" s="64">
        <v>836.21</v>
      </c>
      <c r="C56" s="64">
        <v>856.54</v>
      </c>
      <c r="D56" s="64">
        <v>905.29</v>
      </c>
      <c r="E56" s="64">
        <v>919.03</v>
      </c>
      <c r="F56" s="64">
        <v>924.09</v>
      </c>
      <c r="G56" s="64">
        <v>893.55</v>
      </c>
      <c r="H56" s="64">
        <v>896.46</v>
      </c>
      <c r="I56" s="64">
        <v>846.14</v>
      </c>
      <c r="J56" s="64">
        <v>799.78</v>
      </c>
      <c r="K56" s="64">
        <v>755.77</v>
      </c>
      <c r="L56" s="64">
        <v>696.92</v>
      </c>
      <c r="M56" s="64">
        <v>715.11</v>
      </c>
      <c r="N56" s="64">
        <v>745.8</v>
      </c>
      <c r="O56" s="64">
        <v>759.71</v>
      </c>
      <c r="P56" s="64">
        <v>742.14</v>
      </c>
      <c r="Q56" s="64">
        <v>751.73</v>
      </c>
      <c r="R56" s="64">
        <v>764.57</v>
      </c>
      <c r="S56" s="64">
        <v>696.01</v>
      </c>
      <c r="T56" s="64">
        <v>704.21</v>
      </c>
      <c r="U56" s="64">
        <v>712.37</v>
      </c>
      <c r="V56" s="64">
        <v>753.31</v>
      </c>
      <c r="W56" s="64">
        <v>752.2</v>
      </c>
      <c r="X56" s="64">
        <v>730.33</v>
      </c>
      <c r="Y56" s="64">
        <v>787.86</v>
      </c>
    </row>
    <row r="57" spans="1:25" x14ac:dyDescent="0.2">
      <c r="A57" s="36">
        <v>42622</v>
      </c>
      <c r="B57" s="64">
        <v>910.23</v>
      </c>
      <c r="C57" s="64">
        <v>952.84</v>
      </c>
      <c r="D57" s="64">
        <v>1062.1400000000001</v>
      </c>
      <c r="E57" s="64">
        <v>1046.8200000000002</v>
      </c>
      <c r="F57" s="64">
        <v>1047.6500000000001</v>
      </c>
      <c r="G57" s="64">
        <v>1055.6300000000001</v>
      </c>
      <c r="H57" s="64">
        <v>960.22</v>
      </c>
      <c r="I57" s="64">
        <v>885.12</v>
      </c>
      <c r="J57" s="64">
        <v>785.18</v>
      </c>
      <c r="K57" s="64">
        <v>775.09</v>
      </c>
      <c r="L57" s="64">
        <v>796.07</v>
      </c>
      <c r="M57" s="64">
        <v>767.75</v>
      </c>
      <c r="N57" s="64">
        <v>773.61</v>
      </c>
      <c r="O57" s="64">
        <v>796.98</v>
      </c>
      <c r="P57" s="64">
        <v>774.42</v>
      </c>
      <c r="Q57" s="64">
        <v>857.23</v>
      </c>
      <c r="R57" s="64">
        <v>918.36</v>
      </c>
      <c r="S57" s="64">
        <v>848.32</v>
      </c>
      <c r="T57" s="64">
        <v>809.23</v>
      </c>
      <c r="U57" s="64">
        <v>824.04</v>
      </c>
      <c r="V57" s="64">
        <v>780.4</v>
      </c>
      <c r="W57" s="64">
        <v>766.76</v>
      </c>
      <c r="X57" s="64">
        <v>816.87</v>
      </c>
      <c r="Y57" s="64">
        <v>869.98</v>
      </c>
    </row>
    <row r="58" spans="1:25" x14ac:dyDescent="0.2">
      <c r="A58" s="36">
        <v>42623</v>
      </c>
      <c r="B58" s="64">
        <v>988.98</v>
      </c>
      <c r="C58" s="64">
        <v>1057.99</v>
      </c>
      <c r="D58" s="64">
        <v>1083.1300000000001</v>
      </c>
      <c r="E58" s="64">
        <v>1107.3100000000002</v>
      </c>
      <c r="F58" s="64">
        <v>1172.46</v>
      </c>
      <c r="G58" s="64">
        <v>1194.8200000000002</v>
      </c>
      <c r="H58" s="64">
        <v>1140.0200000000002</v>
      </c>
      <c r="I58" s="64">
        <v>1059.77</v>
      </c>
      <c r="J58" s="64">
        <v>908.26</v>
      </c>
      <c r="K58" s="64">
        <v>841.63</v>
      </c>
      <c r="L58" s="64">
        <v>784.73</v>
      </c>
      <c r="M58" s="64">
        <v>801.98</v>
      </c>
      <c r="N58" s="64">
        <v>850.79</v>
      </c>
      <c r="O58" s="64">
        <v>811.77</v>
      </c>
      <c r="P58" s="64">
        <v>879.37</v>
      </c>
      <c r="Q58" s="64">
        <v>877.84</v>
      </c>
      <c r="R58" s="64">
        <v>871.38</v>
      </c>
      <c r="S58" s="64">
        <v>836.18</v>
      </c>
      <c r="T58" s="64">
        <v>836.98</v>
      </c>
      <c r="U58" s="64">
        <v>826.98</v>
      </c>
      <c r="V58" s="64">
        <v>804.01</v>
      </c>
      <c r="W58" s="64">
        <v>821.79</v>
      </c>
      <c r="X58" s="64">
        <v>859.28</v>
      </c>
      <c r="Y58" s="64">
        <v>933.34</v>
      </c>
    </row>
    <row r="59" spans="1:25" x14ac:dyDescent="0.2">
      <c r="A59" s="36">
        <v>42624</v>
      </c>
      <c r="B59" s="64">
        <v>965.74</v>
      </c>
      <c r="C59" s="64">
        <v>1001.42</v>
      </c>
      <c r="D59" s="64">
        <v>1076.3400000000001</v>
      </c>
      <c r="E59" s="64">
        <v>1049.46</v>
      </c>
      <c r="F59" s="64">
        <v>1042.18</v>
      </c>
      <c r="G59" s="64">
        <v>1086.6500000000001</v>
      </c>
      <c r="H59" s="64">
        <v>1131.3700000000001</v>
      </c>
      <c r="I59" s="64">
        <v>989.62</v>
      </c>
      <c r="J59" s="64">
        <v>911.84</v>
      </c>
      <c r="K59" s="64">
        <v>863.65</v>
      </c>
      <c r="L59" s="64">
        <v>861.51</v>
      </c>
      <c r="M59" s="64">
        <v>888.56</v>
      </c>
      <c r="N59" s="64">
        <v>889.42</v>
      </c>
      <c r="O59" s="64">
        <v>898.91</v>
      </c>
      <c r="P59" s="64">
        <v>877.24</v>
      </c>
      <c r="Q59" s="64">
        <v>866.64</v>
      </c>
      <c r="R59" s="64">
        <v>901.28</v>
      </c>
      <c r="S59" s="64">
        <v>848.09</v>
      </c>
      <c r="T59" s="64">
        <v>833.49</v>
      </c>
      <c r="U59" s="64">
        <v>805.04</v>
      </c>
      <c r="V59" s="64">
        <v>825.8</v>
      </c>
      <c r="W59" s="64">
        <v>854.64</v>
      </c>
      <c r="X59" s="64">
        <v>889.92</v>
      </c>
      <c r="Y59" s="64">
        <v>823.21</v>
      </c>
    </row>
    <row r="60" spans="1:25" x14ac:dyDescent="0.2">
      <c r="A60" s="36">
        <v>42625</v>
      </c>
      <c r="B60" s="64">
        <v>921.79</v>
      </c>
      <c r="C60" s="64">
        <v>1057.98</v>
      </c>
      <c r="D60" s="64">
        <v>1074.2900000000002</v>
      </c>
      <c r="E60" s="64">
        <v>1073.8000000000002</v>
      </c>
      <c r="F60" s="64">
        <v>1084.72</v>
      </c>
      <c r="G60" s="64">
        <v>1096.5100000000002</v>
      </c>
      <c r="H60" s="64">
        <v>997.5</v>
      </c>
      <c r="I60" s="64">
        <v>864.24</v>
      </c>
      <c r="J60" s="64">
        <v>812.26</v>
      </c>
      <c r="K60" s="64">
        <v>824.02</v>
      </c>
      <c r="L60" s="64">
        <v>837.06</v>
      </c>
      <c r="M60" s="64">
        <v>830.33</v>
      </c>
      <c r="N60" s="64">
        <v>826.28</v>
      </c>
      <c r="O60" s="64">
        <v>800.11</v>
      </c>
      <c r="P60" s="64">
        <v>769.66</v>
      </c>
      <c r="Q60" s="64">
        <v>799.13</v>
      </c>
      <c r="R60" s="64">
        <v>776.97</v>
      </c>
      <c r="S60" s="64">
        <v>800.5</v>
      </c>
      <c r="T60" s="64">
        <v>746.38</v>
      </c>
      <c r="U60" s="64">
        <v>774.93</v>
      </c>
      <c r="V60" s="64">
        <v>789.14</v>
      </c>
      <c r="W60" s="64">
        <v>757.75</v>
      </c>
      <c r="X60" s="64">
        <v>766.16</v>
      </c>
      <c r="Y60" s="64">
        <v>836.35</v>
      </c>
    </row>
    <row r="61" spans="1:25" x14ac:dyDescent="0.2">
      <c r="A61" s="36">
        <v>42626</v>
      </c>
      <c r="B61" s="64">
        <v>899.39</v>
      </c>
      <c r="C61" s="64">
        <v>1051.47</v>
      </c>
      <c r="D61" s="64">
        <v>1048.8600000000001</v>
      </c>
      <c r="E61" s="64">
        <v>1022.62</v>
      </c>
      <c r="F61" s="64">
        <v>1056.1200000000001</v>
      </c>
      <c r="G61" s="64">
        <v>1011.53</v>
      </c>
      <c r="H61" s="64">
        <v>936.26</v>
      </c>
      <c r="I61" s="64">
        <v>847.37</v>
      </c>
      <c r="J61" s="64">
        <v>824.64</v>
      </c>
      <c r="K61" s="64">
        <v>791.71</v>
      </c>
      <c r="L61" s="64">
        <v>820.72</v>
      </c>
      <c r="M61" s="64">
        <v>878.4</v>
      </c>
      <c r="N61" s="64">
        <v>884.64</v>
      </c>
      <c r="O61" s="64">
        <v>891.52</v>
      </c>
      <c r="P61" s="64">
        <v>832.9</v>
      </c>
      <c r="Q61" s="64">
        <v>836.93</v>
      </c>
      <c r="R61" s="64">
        <v>824.75</v>
      </c>
      <c r="S61" s="64">
        <v>837.72</v>
      </c>
      <c r="T61" s="64">
        <v>820.71</v>
      </c>
      <c r="U61" s="64">
        <v>826.34</v>
      </c>
      <c r="V61" s="64">
        <v>788.62</v>
      </c>
      <c r="W61" s="64">
        <v>771.6</v>
      </c>
      <c r="X61" s="64">
        <v>809.9</v>
      </c>
      <c r="Y61" s="64">
        <v>847.05</v>
      </c>
    </row>
    <row r="62" spans="1:25" x14ac:dyDescent="0.2">
      <c r="A62" s="36">
        <v>42627</v>
      </c>
      <c r="B62" s="64">
        <v>884.6</v>
      </c>
      <c r="C62" s="64">
        <v>1024.42</v>
      </c>
      <c r="D62" s="64">
        <v>1006.1</v>
      </c>
      <c r="E62" s="64">
        <v>1038.29</v>
      </c>
      <c r="F62" s="64">
        <v>968.43</v>
      </c>
      <c r="G62" s="64">
        <v>966.43</v>
      </c>
      <c r="H62" s="64">
        <v>935.59</v>
      </c>
      <c r="I62" s="64">
        <v>836.96</v>
      </c>
      <c r="J62" s="64">
        <v>751.88</v>
      </c>
      <c r="K62" s="64">
        <v>742.93</v>
      </c>
      <c r="L62" s="64">
        <v>729.66</v>
      </c>
      <c r="M62" s="64">
        <v>759.93999999999994</v>
      </c>
      <c r="N62" s="64">
        <v>799.35</v>
      </c>
      <c r="O62" s="64">
        <v>796.42</v>
      </c>
      <c r="P62" s="64">
        <v>755.24</v>
      </c>
      <c r="Q62" s="64">
        <v>729.88</v>
      </c>
      <c r="R62" s="64">
        <v>732.73</v>
      </c>
      <c r="S62" s="64">
        <v>720.48</v>
      </c>
      <c r="T62" s="64">
        <v>697.72</v>
      </c>
      <c r="U62" s="64">
        <v>687.58</v>
      </c>
      <c r="V62" s="64">
        <v>695.71</v>
      </c>
      <c r="W62" s="64">
        <v>668.84</v>
      </c>
      <c r="X62" s="64">
        <v>699.26</v>
      </c>
      <c r="Y62" s="64">
        <v>783.88</v>
      </c>
    </row>
    <row r="63" spans="1:25" x14ac:dyDescent="0.2">
      <c r="A63" s="36">
        <v>42628</v>
      </c>
      <c r="B63" s="64">
        <v>890.34</v>
      </c>
      <c r="C63" s="64">
        <v>992.92</v>
      </c>
      <c r="D63" s="64">
        <v>993.92</v>
      </c>
      <c r="E63" s="64">
        <v>984.59</v>
      </c>
      <c r="F63" s="64">
        <v>970.26</v>
      </c>
      <c r="G63" s="64">
        <v>973.65</v>
      </c>
      <c r="H63" s="64">
        <v>904.27</v>
      </c>
      <c r="I63" s="64">
        <v>815.82</v>
      </c>
      <c r="J63" s="64">
        <v>770.42</v>
      </c>
      <c r="K63" s="64">
        <v>749.74</v>
      </c>
      <c r="L63" s="64">
        <v>722.74</v>
      </c>
      <c r="M63" s="64">
        <v>710.33</v>
      </c>
      <c r="N63" s="64">
        <v>750.87</v>
      </c>
      <c r="O63" s="64">
        <v>744.61</v>
      </c>
      <c r="P63" s="64">
        <v>757.27</v>
      </c>
      <c r="Q63" s="64">
        <v>771.52</v>
      </c>
      <c r="R63" s="64">
        <v>764.31</v>
      </c>
      <c r="S63" s="64">
        <v>761.5</v>
      </c>
      <c r="T63" s="64">
        <v>744.47</v>
      </c>
      <c r="U63" s="64">
        <v>732.15</v>
      </c>
      <c r="V63" s="64">
        <v>755.46</v>
      </c>
      <c r="W63" s="64">
        <v>742.67</v>
      </c>
      <c r="X63" s="64">
        <v>762.16</v>
      </c>
      <c r="Y63" s="64">
        <v>875.91</v>
      </c>
    </row>
    <row r="64" spans="1:25" x14ac:dyDescent="0.2">
      <c r="A64" s="36">
        <v>42629</v>
      </c>
      <c r="B64" s="64">
        <v>921.16</v>
      </c>
      <c r="C64" s="64">
        <v>997.5</v>
      </c>
      <c r="D64" s="64">
        <v>1052.8300000000002</v>
      </c>
      <c r="E64" s="64">
        <v>947.46</v>
      </c>
      <c r="F64" s="64">
        <v>970.22</v>
      </c>
      <c r="G64" s="64">
        <v>946.74</v>
      </c>
      <c r="H64" s="64">
        <v>905.99</v>
      </c>
      <c r="I64" s="64">
        <v>818.03</v>
      </c>
      <c r="J64" s="64">
        <v>793.36</v>
      </c>
      <c r="K64" s="64">
        <v>765</v>
      </c>
      <c r="L64" s="64">
        <v>735.13</v>
      </c>
      <c r="M64" s="64">
        <v>691.5</v>
      </c>
      <c r="N64" s="64">
        <v>686.18999999999994</v>
      </c>
      <c r="O64" s="64">
        <v>707.51</v>
      </c>
      <c r="P64" s="64">
        <v>703.35</v>
      </c>
      <c r="Q64" s="64">
        <v>720.61</v>
      </c>
      <c r="R64" s="64">
        <v>748.14</v>
      </c>
      <c r="S64" s="64">
        <v>769.55</v>
      </c>
      <c r="T64" s="64">
        <v>743.33</v>
      </c>
      <c r="U64" s="64">
        <v>739.97</v>
      </c>
      <c r="V64" s="64">
        <v>756.12</v>
      </c>
      <c r="W64" s="64">
        <v>752.46</v>
      </c>
      <c r="X64" s="64">
        <v>798.95</v>
      </c>
      <c r="Y64" s="64">
        <v>877.95</v>
      </c>
    </row>
    <row r="65" spans="1:25" x14ac:dyDescent="0.2">
      <c r="A65" s="36">
        <v>42630</v>
      </c>
      <c r="B65" s="64">
        <v>893.93</v>
      </c>
      <c r="C65" s="64">
        <v>942.74</v>
      </c>
      <c r="D65" s="64">
        <v>1030.1600000000001</v>
      </c>
      <c r="E65" s="64">
        <v>1056.5700000000002</v>
      </c>
      <c r="F65" s="64">
        <v>1086.1400000000001</v>
      </c>
      <c r="G65" s="64">
        <v>1037.6400000000001</v>
      </c>
      <c r="H65" s="64">
        <v>1026.47</v>
      </c>
      <c r="I65" s="64">
        <v>1007.03</v>
      </c>
      <c r="J65" s="64">
        <v>903.52</v>
      </c>
      <c r="K65" s="64">
        <v>857.16</v>
      </c>
      <c r="L65" s="64">
        <v>805.56</v>
      </c>
      <c r="M65" s="64">
        <v>769.01</v>
      </c>
      <c r="N65" s="64">
        <v>801.56</v>
      </c>
      <c r="O65" s="64">
        <v>804.36</v>
      </c>
      <c r="P65" s="64">
        <v>830.47</v>
      </c>
      <c r="Q65" s="64">
        <v>804.9</v>
      </c>
      <c r="R65" s="64">
        <v>848.6</v>
      </c>
      <c r="S65" s="64">
        <v>810.99</v>
      </c>
      <c r="T65" s="64">
        <v>797.18999999999994</v>
      </c>
      <c r="U65" s="64">
        <v>776.05</v>
      </c>
      <c r="V65" s="64">
        <v>794.33</v>
      </c>
      <c r="W65" s="64">
        <v>776.01</v>
      </c>
      <c r="X65" s="64">
        <v>856.16</v>
      </c>
      <c r="Y65" s="64">
        <v>868.73</v>
      </c>
    </row>
    <row r="66" spans="1:25" x14ac:dyDescent="0.2">
      <c r="A66" s="36">
        <v>42631</v>
      </c>
      <c r="B66" s="64">
        <v>899.09</v>
      </c>
      <c r="C66" s="64">
        <v>941.61</v>
      </c>
      <c r="D66" s="64">
        <v>1007.87</v>
      </c>
      <c r="E66" s="64">
        <v>1017.2</v>
      </c>
      <c r="F66" s="64">
        <v>1033.56</v>
      </c>
      <c r="G66" s="64">
        <v>967.71</v>
      </c>
      <c r="H66" s="64">
        <v>983.1</v>
      </c>
      <c r="I66" s="64">
        <v>1001.89</v>
      </c>
      <c r="J66" s="64">
        <v>917.05</v>
      </c>
      <c r="K66" s="64">
        <v>758.34</v>
      </c>
      <c r="L66" s="64">
        <v>684.38</v>
      </c>
      <c r="M66" s="64">
        <v>678.89</v>
      </c>
      <c r="N66" s="64">
        <v>702.99</v>
      </c>
      <c r="O66" s="64">
        <v>691.31</v>
      </c>
      <c r="P66" s="64">
        <v>730.57</v>
      </c>
      <c r="Q66" s="64">
        <v>741.55</v>
      </c>
      <c r="R66" s="64">
        <v>744.02</v>
      </c>
      <c r="S66" s="64">
        <v>736.59</v>
      </c>
      <c r="T66" s="64">
        <v>733.87</v>
      </c>
      <c r="U66" s="64">
        <v>772.28</v>
      </c>
      <c r="V66" s="64">
        <v>841.32</v>
      </c>
      <c r="W66" s="64">
        <v>862.77</v>
      </c>
      <c r="X66" s="64">
        <v>829.39</v>
      </c>
      <c r="Y66" s="64">
        <v>863.7</v>
      </c>
    </row>
    <row r="67" spans="1:25" x14ac:dyDescent="0.2">
      <c r="A67" s="36">
        <v>42632</v>
      </c>
      <c r="B67" s="64">
        <v>886.6</v>
      </c>
      <c r="C67" s="64">
        <v>981.56</v>
      </c>
      <c r="D67" s="64">
        <v>1034.3700000000001</v>
      </c>
      <c r="E67" s="64">
        <v>994.45</v>
      </c>
      <c r="F67" s="64">
        <v>994.14</v>
      </c>
      <c r="G67" s="64">
        <v>1014.73</v>
      </c>
      <c r="H67" s="64">
        <v>924.65</v>
      </c>
      <c r="I67" s="64">
        <v>858.9</v>
      </c>
      <c r="J67" s="64">
        <v>791.42</v>
      </c>
      <c r="K67" s="64">
        <v>798.7</v>
      </c>
      <c r="L67" s="64">
        <v>843.7</v>
      </c>
      <c r="M67" s="64">
        <v>820.65</v>
      </c>
      <c r="N67" s="64">
        <v>787.26</v>
      </c>
      <c r="O67" s="64">
        <v>788.12</v>
      </c>
      <c r="P67" s="64">
        <v>847.13</v>
      </c>
      <c r="Q67" s="64">
        <v>831.78</v>
      </c>
      <c r="R67" s="64">
        <v>843.7</v>
      </c>
      <c r="S67" s="64">
        <v>801.57</v>
      </c>
      <c r="T67" s="64">
        <v>812.51</v>
      </c>
      <c r="U67" s="64">
        <v>866.55</v>
      </c>
      <c r="V67" s="64">
        <v>899.81</v>
      </c>
      <c r="W67" s="64">
        <v>885.39</v>
      </c>
      <c r="X67" s="64">
        <v>822.18</v>
      </c>
      <c r="Y67" s="64">
        <v>788.96</v>
      </c>
    </row>
    <row r="68" spans="1:25" x14ac:dyDescent="0.2">
      <c r="A68" s="36">
        <v>42633</v>
      </c>
      <c r="B68" s="64">
        <v>805.32</v>
      </c>
      <c r="C68" s="64">
        <v>916.28</v>
      </c>
      <c r="D68" s="64">
        <v>934.88</v>
      </c>
      <c r="E68" s="64">
        <v>959.14</v>
      </c>
      <c r="F68" s="64">
        <v>950.84</v>
      </c>
      <c r="G68" s="64">
        <v>976.64</v>
      </c>
      <c r="H68" s="64">
        <v>922.24</v>
      </c>
      <c r="I68" s="64">
        <v>828.6</v>
      </c>
      <c r="J68" s="64">
        <v>754.67</v>
      </c>
      <c r="K68" s="64">
        <v>790.65</v>
      </c>
      <c r="L68" s="64">
        <v>803.81</v>
      </c>
      <c r="M68" s="64">
        <v>778.78</v>
      </c>
      <c r="N68" s="64">
        <v>758.72</v>
      </c>
      <c r="O68" s="64">
        <v>773.8</v>
      </c>
      <c r="P68" s="64">
        <v>794.48</v>
      </c>
      <c r="Q68" s="64">
        <v>794.72</v>
      </c>
      <c r="R68" s="64">
        <v>812.27</v>
      </c>
      <c r="S68" s="64">
        <v>805.17</v>
      </c>
      <c r="T68" s="64">
        <v>792.52</v>
      </c>
      <c r="U68" s="64">
        <v>787.03</v>
      </c>
      <c r="V68" s="64">
        <v>816.59</v>
      </c>
      <c r="W68" s="64">
        <v>773.89</v>
      </c>
      <c r="X68" s="64">
        <v>784.82</v>
      </c>
      <c r="Y68" s="64">
        <v>827.74</v>
      </c>
    </row>
    <row r="69" spans="1:25" x14ac:dyDescent="0.2">
      <c r="A69" s="36">
        <v>42634</v>
      </c>
      <c r="B69" s="64">
        <v>822.13</v>
      </c>
      <c r="C69" s="64">
        <v>928.75</v>
      </c>
      <c r="D69" s="64">
        <v>966.85</v>
      </c>
      <c r="E69" s="64">
        <v>984.8</v>
      </c>
      <c r="F69" s="64">
        <v>969.23</v>
      </c>
      <c r="G69" s="64">
        <v>921.47</v>
      </c>
      <c r="H69" s="64">
        <v>863.68999999999994</v>
      </c>
      <c r="I69" s="64">
        <v>771.6</v>
      </c>
      <c r="J69" s="64">
        <v>784.82</v>
      </c>
      <c r="K69" s="64">
        <v>765.9</v>
      </c>
      <c r="L69" s="64">
        <v>769.79</v>
      </c>
      <c r="M69" s="64">
        <v>767.11</v>
      </c>
      <c r="N69" s="64">
        <v>767.45</v>
      </c>
      <c r="O69" s="64">
        <v>792.87</v>
      </c>
      <c r="P69" s="64">
        <v>794.79</v>
      </c>
      <c r="Q69" s="64">
        <v>821.62</v>
      </c>
      <c r="R69" s="64">
        <v>801.03</v>
      </c>
      <c r="S69" s="64">
        <v>769.8</v>
      </c>
      <c r="T69" s="64">
        <v>754.51</v>
      </c>
      <c r="U69" s="64">
        <v>792.77</v>
      </c>
      <c r="V69" s="64">
        <v>769.43</v>
      </c>
      <c r="W69" s="64">
        <v>770.27</v>
      </c>
      <c r="X69" s="64">
        <v>804.58</v>
      </c>
      <c r="Y69" s="64">
        <v>792.68</v>
      </c>
    </row>
    <row r="70" spans="1:25" x14ac:dyDescent="0.2">
      <c r="A70" s="36">
        <v>42635</v>
      </c>
      <c r="B70" s="64">
        <v>869.92</v>
      </c>
      <c r="C70" s="64">
        <v>962.51</v>
      </c>
      <c r="D70" s="64">
        <v>955.03</v>
      </c>
      <c r="E70" s="64">
        <v>947.78</v>
      </c>
      <c r="F70" s="64">
        <v>984.72</v>
      </c>
      <c r="G70" s="64">
        <v>905.38</v>
      </c>
      <c r="H70" s="64">
        <v>871.48</v>
      </c>
      <c r="I70" s="64">
        <v>834.2</v>
      </c>
      <c r="J70" s="64">
        <v>832.75</v>
      </c>
      <c r="K70" s="64">
        <v>856.91</v>
      </c>
      <c r="L70" s="64">
        <v>818.73</v>
      </c>
      <c r="M70" s="64">
        <v>820.73</v>
      </c>
      <c r="N70" s="64">
        <v>823.52</v>
      </c>
      <c r="O70" s="64">
        <v>863.91</v>
      </c>
      <c r="P70" s="64">
        <v>854.08</v>
      </c>
      <c r="Q70" s="64">
        <v>842.65</v>
      </c>
      <c r="R70" s="64">
        <v>910.11</v>
      </c>
      <c r="S70" s="64">
        <v>867.58</v>
      </c>
      <c r="T70" s="64">
        <v>854.2</v>
      </c>
      <c r="U70" s="64">
        <v>881.63</v>
      </c>
      <c r="V70" s="64">
        <v>907.62</v>
      </c>
      <c r="W70" s="64">
        <v>897.07</v>
      </c>
      <c r="X70" s="64">
        <v>850.61</v>
      </c>
      <c r="Y70" s="64">
        <v>889.05</v>
      </c>
    </row>
    <row r="71" spans="1:25" x14ac:dyDescent="0.2">
      <c r="A71" s="36">
        <v>42636</v>
      </c>
      <c r="B71" s="64">
        <v>861.49</v>
      </c>
      <c r="C71" s="64">
        <v>929.97</v>
      </c>
      <c r="D71" s="64">
        <v>985.17</v>
      </c>
      <c r="E71" s="64">
        <v>950.2</v>
      </c>
      <c r="F71" s="64">
        <v>959.03</v>
      </c>
      <c r="G71" s="64">
        <v>961.75</v>
      </c>
      <c r="H71" s="64">
        <v>883.91</v>
      </c>
      <c r="I71" s="64">
        <v>855.65</v>
      </c>
      <c r="J71" s="64">
        <v>836.32</v>
      </c>
      <c r="K71" s="64">
        <v>861.06</v>
      </c>
      <c r="L71" s="64">
        <v>946.22</v>
      </c>
      <c r="M71" s="64">
        <v>1012.6</v>
      </c>
      <c r="N71" s="64">
        <v>934.63</v>
      </c>
      <c r="O71" s="64">
        <v>890.61</v>
      </c>
      <c r="P71" s="64">
        <v>902.28</v>
      </c>
      <c r="Q71" s="64">
        <v>933.11</v>
      </c>
      <c r="R71" s="64">
        <v>923.97</v>
      </c>
      <c r="S71" s="64">
        <v>935.48</v>
      </c>
      <c r="T71" s="64">
        <v>889.73</v>
      </c>
      <c r="U71" s="64">
        <v>880.6</v>
      </c>
      <c r="V71" s="64">
        <v>895.48</v>
      </c>
      <c r="W71" s="64">
        <v>881.58</v>
      </c>
      <c r="X71" s="64">
        <v>923.89</v>
      </c>
      <c r="Y71" s="64">
        <v>993.68999999999994</v>
      </c>
    </row>
    <row r="72" spans="1:25" x14ac:dyDescent="0.2">
      <c r="A72" s="36">
        <v>42637</v>
      </c>
      <c r="B72" s="64">
        <v>965.02</v>
      </c>
      <c r="C72" s="64">
        <v>1045.3500000000001</v>
      </c>
      <c r="D72" s="64">
        <v>1065.8800000000001</v>
      </c>
      <c r="E72" s="64">
        <v>1049.9100000000001</v>
      </c>
      <c r="F72" s="64">
        <v>1091.8700000000001</v>
      </c>
      <c r="G72" s="64">
        <v>1088.1400000000001</v>
      </c>
      <c r="H72" s="64">
        <v>1012.77</v>
      </c>
      <c r="I72" s="64">
        <v>1035.1600000000001</v>
      </c>
      <c r="J72" s="64">
        <v>924.15</v>
      </c>
      <c r="K72" s="64">
        <v>879.25</v>
      </c>
      <c r="L72" s="64">
        <v>893.7</v>
      </c>
      <c r="M72" s="64">
        <v>995.73</v>
      </c>
      <c r="N72" s="64">
        <v>926.58</v>
      </c>
      <c r="O72" s="64">
        <v>812.07</v>
      </c>
      <c r="P72" s="64">
        <v>792.52</v>
      </c>
      <c r="Q72" s="64">
        <v>777.37</v>
      </c>
      <c r="R72" s="64">
        <v>801.39</v>
      </c>
      <c r="S72" s="64">
        <v>808.11</v>
      </c>
      <c r="T72" s="64">
        <v>814.61</v>
      </c>
      <c r="U72" s="64">
        <v>858.61</v>
      </c>
      <c r="V72" s="64">
        <v>929.64</v>
      </c>
      <c r="W72" s="64">
        <v>908.28</v>
      </c>
      <c r="X72" s="64">
        <v>908.91</v>
      </c>
      <c r="Y72" s="64">
        <v>979.32</v>
      </c>
    </row>
    <row r="73" spans="1:25" x14ac:dyDescent="0.2">
      <c r="A73" s="36">
        <v>42638</v>
      </c>
      <c r="B73" s="64">
        <v>954.54</v>
      </c>
      <c r="C73" s="64">
        <v>1062.5</v>
      </c>
      <c r="D73" s="64">
        <v>1066.0700000000002</v>
      </c>
      <c r="E73" s="64">
        <v>1105.23</v>
      </c>
      <c r="F73" s="64">
        <v>1074.98</v>
      </c>
      <c r="G73" s="64">
        <v>1152</v>
      </c>
      <c r="H73" s="64">
        <v>1062.9000000000001</v>
      </c>
      <c r="I73" s="64">
        <v>1110.8200000000002</v>
      </c>
      <c r="J73" s="64">
        <v>1019.58</v>
      </c>
      <c r="K73" s="64">
        <v>975.78</v>
      </c>
      <c r="L73" s="64">
        <v>875</v>
      </c>
      <c r="M73" s="64">
        <v>869.09</v>
      </c>
      <c r="N73" s="64">
        <v>820.23</v>
      </c>
      <c r="O73" s="64">
        <v>859.66</v>
      </c>
      <c r="P73" s="64">
        <v>857.2</v>
      </c>
      <c r="Q73" s="64">
        <v>807.46</v>
      </c>
      <c r="R73" s="64">
        <v>859.6</v>
      </c>
      <c r="S73" s="64">
        <v>828.53</v>
      </c>
      <c r="T73" s="64">
        <v>840.09</v>
      </c>
      <c r="U73" s="64">
        <v>873.32</v>
      </c>
      <c r="V73" s="64">
        <v>872.55</v>
      </c>
      <c r="W73" s="64">
        <v>882.62</v>
      </c>
      <c r="X73" s="64">
        <v>902.28</v>
      </c>
      <c r="Y73" s="64">
        <v>890.14</v>
      </c>
    </row>
    <row r="74" spans="1:25" x14ac:dyDescent="0.2">
      <c r="A74" s="36">
        <v>42639</v>
      </c>
      <c r="B74" s="64">
        <v>1000.98</v>
      </c>
      <c r="C74" s="64">
        <v>1063.8700000000001</v>
      </c>
      <c r="D74" s="64">
        <v>1059.6300000000001</v>
      </c>
      <c r="E74" s="64">
        <v>1051.69</v>
      </c>
      <c r="F74" s="64">
        <v>1058.04</v>
      </c>
      <c r="G74" s="64">
        <v>1049.7</v>
      </c>
      <c r="H74" s="64">
        <v>994.05</v>
      </c>
      <c r="I74" s="64">
        <v>873.81</v>
      </c>
      <c r="J74" s="64">
        <v>836.12</v>
      </c>
      <c r="K74" s="64">
        <v>832.13</v>
      </c>
      <c r="L74" s="64">
        <v>824.45</v>
      </c>
      <c r="M74" s="64">
        <v>827.29</v>
      </c>
      <c r="N74" s="64">
        <v>829.75</v>
      </c>
      <c r="O74" s="64">
        <v>857.85</v>
      </c>
      <c r="P74" s="64">
        <v>858.07</v>
      </c>
      <c r="Q74" s="64">
        <v>833.9</v>
      </c>
      <c r="R74" s="64">
        <v>841.24</v>
      </c>
      <c r="S74" s="64">
        <v>845.74</v>
      </c>
      <c r="T74" s="64">
        <v>841.62</v>
      </c>
      <c r="U74" s="64">
        <v>791.17</v>
      </c>
      <c r="V74" s="64">
        <v>819.2</v>
      </c>
      <c r="W74" s="64">
        <v>781.51</v>
      </c>
      <c r="X74" s="64">
        <v>835.07</v>
      </c>
      <c r="Y74" s="64">
        <v>923.25</v>
      </c>
    </row>
    <row r="75" spans="1:25" x14ac:dyDescent="0.2">
      <c r="A75" s="36">
        <v>42640</v>
      </c>
      <c r="B75" s="64">
        <v>993.01</v>
      </c>
      <c r="C75" s="64">
        <v>1077.17</v>
      </c>
      <c r="D75" s="64">
        <v>1054.3900000000001</v>
      </c>
      <c r="E75" s="64">
        <v>1062.3800000000001</v>
      </c>
      <c r="F75" s="64">
        <v>1100.3200000000002</v>
      </c>
      <c r="G75" s="64">
        <v>1086.8300000000002</v>
      </c>
      <c r="H75" s="64">
        <v>982.51</v>
      </c>
      <c r="I75" s="64">
        <v>897.14</v>
      </c>
      <c r="J75" s="64">
        <v>883.29</v>
      </c>
      <c r="K75" s="64">
        <v>865.97</v>
      </c>
      <c r="L75" s="64">
        <v>802.39</v>
      </c>
      <c r="M75" s="64">
        <v>822.99</v>
      </c>
      <c r="N75" s="64">
        <v>871.6</v>
      </c>
      <c r="O75" s="64">
        <v>875.14</v>
      </c>
      <c r="P75" s="64">
        <v>883.9</v>
      </c>
      <c r="Q75" s="64">
        <v>887.59</v>
      </c>
      <c r="R75" s="64">
        <v>898.53</v>
      </c>
      <c r="S75" s="64">
        <v>902.18999999999994</v>
      </c>
      <c r="T75" s="64">
        <v>859.74</v>
      </c>
      <c r="U75" s="64">
        <v>818.15</v>
      </c>
      <c r="V75" s="64">
        <v>857.53</v>
      </c>
      <c r="W75" s="64">
        <v>819.93999999999994</v>
      </c>
      <c r="X75" s="64">
        <v>865.14</v>
      </c>
      <c r="Y75" s="64">
        <v>942.65</v>
      </c>
    </row>
    <row r="76" spans="1:25" x14ac:dyDescent="0.2">
      <c r="A76" s="36">
        <v>42641</v>
      </c>
      <c r="B76" s="64">
        <v>1087.5700000000002</v>
      </c>
      <c r="C76" s="64">
        <v>1147.71</v>
      </c>
      <c r="D76" s="64">
        <v>1139.68</v>
      </c>
      <c r="E76" s="64">
        <v>1172.95</v>
      </c>
      <c r="F76" s="64">
        <v>1186.6300000000001</v>
      </c>
      <c r="G76" s="64">
        <v>1124.5800000000002</v>
      </c>
      <c r="H76" s="64">
        <v>1069.67</v>
      </c>
      <c r="I76" s="64">
        <v>957.81</v>
      </c>
      <c r="J76" s="64">
        <v>919.65</v>
      </c>
      <c r="K76" s="64">
        <v>882.71</v>
      </c>
      <c r="L76" s="64">
        <v>847.3</v>
      </c>
      <c r="M76" s="64">
        <v>841.42</v>
      </c>
      <c r="N76" s="64">
        <v>838.68</v>
      </c>
      <c r="O76" s="64">
        <v>852.45</v>
      </c>
      <c r="P76" s="64">
        <v>872.43999999999994</v>
      </c>
      <c r="Q76" s="64">
        <v>899.38</v>
      </c>
      <c r="R76" s="64">
        <v>907.84</v>
      </c>
      <c r="S76" s="64">
        <v>961.2</v>
      </c>
      <c r="T76" s="64">
        <v>916.02</v>
      </c>
      <c r="U76" s="64">
        <v>878.58</v>
      </c>
      <c r="V76" s="64">
        <v>846.03</v>
      </c>
      <c r="W76" s="64">
        <v>869.18999999999994</v>
      </c>
      <c r="X76" s="64">
        <v>896.36</v>
      </c>
      <c r="Y76" s="64">
        <v>913.04</v>
      </c>
    </row>
    <row r="77" spans="1:25" x14ac:dyDescent="0.2">
      <c r="A77" s="36">
        <v>42642</v>
      </c>
      <c r="B77" s="64">
        <v>854.48</v>
      </c>
      <c r="C77" s="64">
        <v>941</v>
      </c>
      <c r="D77" s="64">
        <v>1027.6500000000001</v>
      </c>
      <c r="E77" s="64">
        <v>969.5</v>
      </c>
      <c r="F77" s="64">
        <v>972.01</v>
      </c>
      <c r="G77" s="64">
        <v>940.84</v>
      </c>
      <c r="H77" s="64">
        <v>1005.28</v>
      </c>
      <c r="I77" s="64">
        <v>1013.42</v>
      </c>
      <c r="J77" s="64">
        <v>922.31</v>
      </c>
      <c r="K77" s="64">
        <v>929.3</v>
      </c>
      <c r="L77" s="64">
        <v>875.59</v>
      </c>
      <c r="M77" s="64">
        <v>890.87</v>
      </c>
      <c r="N77" s="64">
        <v>879.82</v>
      </c>
      <c r="O77" s="64">
        <v>887.56</v>
      </c>
      <c r="P77" s="64">
        <v>909.1</v>
      </c>
      <c r="Q77" s="64">
        <v>1029.1300000000001</v>
      </c>
      <c r="R77" s="64">
        <v>1125.22</v>
      </c>
      <c r="S77" s="64">
        <v>1134.5500000000002</v>
      </c>
      <c r="T77" s="64">
        <v>880.31</v>
      </c>
      <c r="U77" s="64">
        <v>879.06</v>
      </c>
      <c r="V77" s="64">
        <v>875.8</v>
      </c>
      <c r="W77" s="64">
        <v>901.64</v>
      </c>
      <c r="X77" s="64">
        <v>913.26</v>
      </c>
      <c r="Y77" s="64">
        <v>862.95</v>
      </c>
    </row>
    <row r="78" spans="1:25" x14ac:dyDescent="0.2">
      <c r="A78" s="36">
        <v>42643</v>
      </c>
      <c r="B78" s="64">
        <v>1034.45</v>
      </c>
      <c r="C78" s="64">
        <v>1149.49</v>
      </c>
      <c r="D78" s="64">
        <v>1192.22</v>
      </c>
      <c r="E78" s="64">
        <v>1210.5100000000002</v>
      </c>
      <c r="F78" s="64">
        <v>1197.8800000000001</v>
      </c>
      <c r="G78" s="64">
        <v>1167.48</v>
      </c>
      <c r="H78" s="64">
        <v>1136.49</v>
      </c>
      <c r="I78" s="64">
        <v>1074.8700000000001</v>
      </c>
      <c r="J78" s="64">
        <v>1002.25</v>
      </c>
      <c r="K78" s="64">
        <v>944.31</v>
      </c>
      <c r="L78" s="64">
        <v>983.27</v>
      </c>
      <c r="M78" s="64">
        <v>1008.3</v>
      </c>
      <c r="N78" s="64">
        <v>992.16</v>
      </c>
      <c r="O78" s="64">
        <v>1030.6600000000001</v>
      </c>
      <c r="P78" s="64">
        <v>1049.0900000000001</v>
      </c>
      <c r="Q78" s="64">
        <v>1059.01</v>
      </c>
      <c r="R78" s="64">
        <v>1058.49</v>
      </c>
      <c r="S78" s="64">
        <v>1026.2</v>
      </c>
      <c r="T78" s="64">
        <v>972.65</v>
      </c>
      <c r="U78" s="64">
        <v>958.76</v>
      </c>
      <c r="V78" s="64">
        <v>1000.52</v>
      </c>
      <c r="W78" s="64">
        <v>987.97</v>
      </c>
      <c r="X78" s="64">
        <v>896.33</v>
      </c>
      <c r="Y78" s="64">
        <v>898.97</v>
      </c>
    </row>
    <row r="79" spans="1:25" x14ac:dyDescent="0.2">
      <c r="A79" s="36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</row>
    <row r="80" spans="1:25" ht="12.75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ht="12.75" x14ac:dyDescent="0.2">
      <c r="A81" s="124" t="s">
        <v>62</v>
      </c>
      <c r="B81" s="126" t="s">
        <v>103</v>
      </c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8"/>
    </row>
    <row r="82" spans="1:25" x14ac:dyDescent="0.2">
      <c r="A82" s="125"/>
      <c r="B82" s="76" t="s">
        <v>78</v>
      </c>
      <c r="C82" s="77" t="s">
        <v>79</v>
      </c>
      <c r="D82" s="78" t="s">
        <v>80</v>
      </c>
      <c r="E82" s="77" t="s">
        <v>81</v>
      </c>
      <c r="F82" s="77" t="s">
        <v>82</v>
      </c>
      <c r="G82" s="77" t="s">
        <v>83</v>
      </c>
      <c r="H82" s="77" t="s">
        <v>84</v>
      </c>
      <c r="I82" s="77" t="s">
        <v>85</v>
      </c>
      <c r="J82" s="77" t="s">
        <v>86</v>
      </c>
      <c r="K82" s="76" t="s">
        <v>87</v>
      </c>
      <c r="L82" s="77" t="s">
        <v>88</v>
      </c>
      <c r="M82" s="79" t="s">
        <v>89</v>
      </c>
      <c r="N82" s="76" t="s">
        <v>90</v>
      </c>
      <c r="O82" s="77" t="s">
        <v>91</v>
      </c>
      <c r="P82" s="79" t="s">
        <v>92</v>
      </c>
      <c r="Q82" s="78" t="s">
        <v>93</v>
      </c>
      <c r="R82" s="77" t="s">
        <v>94</v>
      </c>
      <c r="S82" s="78" t="s">
        <v>95</v>
      </c>
      <c r="T82" s="77" t="s">
        <v>96</v>
      </c>
      <c r="U82" s="78" t="s">
        <v>97</v>
      </c>
      <c r="V82" s="77" t="s">
        <v>98</v>
      </c>
      <c r="W82" s="78" t="s">
        <v>99</v>
      </c>
      <c r="X82" s="77" t="s">
        <v>100</v>
      </c>
      <c r="Y82" s="77" t="s">
        <v>101</v>
      </c>
    </row>
    <row r="83" spans="1:25" x14ac:dyDescent="0.2">
      <c r="A83" s="36">
        <v>42614</v>
      </c>
      <c r="B83" s="64">
        <v>1057.1200000000001</v>
      </c>
      <c r="C83" s="64">
        <v>1131.5100000000002</v>
      </c>
      <c r="D83" s="64">
        <v>1155.67</v>
      </c>
      <c r="E83" s="64">
        <v>1189.0600000000002</v>
      </c>
      <c r="F83" s="64">
        <v>1231.2900000000002</v>
      </c>
      <c r="G83" s="64">
        <v>1261.0500000000002</v>
      </c>
      <c r="H83" s="64">
        <v>1198.5</v>
      </c>
      <c r="I83" s="64">
        <v>1091.98</v>
      </c>
      <c r="J83" s="64">
        <v>1029.04</v>
      </c>
      <c r="K83" s="64">
        <v>1005.43</v>
      </c>
      <c r="L83" s="64">
        <v>972.57</v>
      </c>
      <c r="M83" s="64">
        <v>975.86</v>
      </c>
      <c r="N83" s="64">
        <v>990.11</v>
      </c>
      <c r="O83" s="64">
        <v>998.46</v>
      </c>
      <c r="P83" s="64">
        <v>973.38</v>
      </c>
      <c r="Q83" s="64">
        <v>962.04</v>
      </c>
      <c r="R83" s="64">
        <v>974.39</v>
      </c>
      <c r="S83" s="64">
        <v>966.26</v>
      </c>
      <c r="T83" s="64">
        <v>955.65</v>
      </c>
      <c r="U83" s="64">
        <v>956.84</v>
      </c>
      <c r="V83" s="64">
        <v>989.47</v>
      </c>
      <c r="W83" s="64">
        <v>993.21</v>
      </c>
      <c r="X83" s="64">
        <v>997.76</v>
      </c>
      <c r="Y83" s="64">
        <v>1004.47</v>
      </c>
    </row>
    <row r="84" spans="1:25" x14ac:dyDescent="0.2">
      <c r="A84" s="36">
        <v>42615</v>
      </c>
      <c r="B84" s="64">
        <v>1083.7800000000002</v>
      </c>
      <c r="C84" s="64">
        <v>1137.4000000000001</v>
      </c>
      <c r="D84" s="64">
        <v>1249.3100000000002</v>
      </c>
      <c r="E84" s="64">
        <v>1260.3200000000002</v>
      </c>
      <c r="F84" s="64">
        <v>1249.92</v>
      </c>
      <c r="G84" s="64">
        <v>1259.8000000000002</v>
      </c>
      <c r="H84" s="64">
        <v>1185.92</v>
      </c>
      <c r="I84" s="64">
        <v>1139.7</v>
      </c>
      <c r="J84" s="64">
        <v>1095.6100000000001</v>
      </c>
      <c r="K84" s="64">
        <v>1098</v>
      </c>
      <c r="L84" s="64">
        <v>1013.68</v>
      </c>
      <c r="M84" s="64">
        <v>1010.4</v>
      </c>
      <c r="N84" s="64">
        <v>1011.97</v>
      </c>
      <c r="O84" s="64">
        <v>1085.97</v>
      </c>
      <c r="P84" s="64">
        <v>1006.89</v>
      </c>
      <c r="Q84" s="64">
        <v>1028.8300000000002</v>
      </c>
      <c r="R84" s="64">
        <v>1035.76</v>
      </c>
      <c r="S84" s="64">
        <v>1041.02</v>
      </c>
      <c r="T84" s="64">
        <v>1020.74</v>
      </c>
      <c r="U84" s="64">
        <v>1032.8800000000001</v>
      </c>
      <c r="V84" s="64">
        <v>1100.19</v>
      </c>
      <c r="W84" s="64">
        <v>1064.45</v>
      </c>
      <c r="X84" s="64">
        <v>1031.03</v>
      </c>
      <c r="Y84" s="64">
        <v>1070.2900000000002</v>
      </c>
    </row>
    <row r="85" spans="1:25" x14ac:dyDescent="0.2">
      <c r="A85" s="36">
        <v>42616</v>
      </c>
      <c r="B85" s="64">
        <v>1180.69</v>
      </c>
      <c r="C85" s="64">
        <v>1247.92</v>
      </c>
      <c r="D85" s="64">
        <v>1301.94</v>
      </c>
      <c r="E85" s="64">
        <v>1259.8000000000002</v>
      </c>
      <c r="F85" s="64">
        <v>1289.69</v>
      </c>
      <c r="G85" s="64">
        <v>1291.8300000000002</v>
      </c>
      <c r="H85" s="64">
        <v>1254.43</v>
      </c>
      <c r="I85" s="64">
        <v>1263.94</v>
      </c>
      <c r="J85" s="64">
        <v>1132.98</v>
      </c>
      <c r="K85" s="64">
        <v>1064.06</v>
      </c>
      <c r="L85" s="64">
        <v>1061.1200000000001</v>
      </c>
      <c r="M85" s="64">
        <v>1083.19</v>
      </c>
      <c r="N85" s="64">
        <v>1019.27</v>
      </c>
      <c r="O85" s="64">
        <v>1014</v>
      </c>
      <c r="P85" s="64">
        <v>1043.26</v>
      </c>
      <c r="Q85" s="64">
        <v>1008.42</v>
      </c>
      <c r="R85" s="64">
        <v>1052.96</v>
      </c>
      <c r="S85" s="64">
        <v>1062.1200000000001</v>
      </c>
      <c r="T85" s="64">
        <v>1050.05</v>
      </c>
      <c r="U85" s="64">
        <v>1040.94</v>
      </c>
      <c r="V85" s="64">
        <v>1057.9100000000001</v>
      </c>
      <c r="W85" s="64">
        <v>1059.55</v>
      </c>
      <c r="X85" s="64">
        <v>1093.73</v>
      </c>
      <c r="Y85" s="64">
        <v>1117.6500000000001</v>
      </c>
    </row>
    <row r="86" spans="1:25" x14ac:dyDescent="0.2">
      <c r="A86" s="36">
        <v>42617</v>
      </c>
      <c r="B86" s="64">
        <v>1158.5600000000002</v>
      </c>
      <c r="C86" s="64">
        <v>1228.6000000000001</v>
      </c>
      <c r="D86" s="64">
        <v>1241.6400000000001</v>
      </c>
      <c r="E86" s="64">
        <v>1265.6000000000001</v>
      </c>
      <c r="F86" s="64">
        <v>1280.96</v>
      </c>
      <c r="G86" s="64">
        <v>1240.3800000000001</v>
      </c>
      <c r="H86" s="64">
        <v>1270.69</v>
      </c>
      <c r="I86" s="64">
        <v>1232.93</v>
      </c>
      <c r="J86" s="64">
        <v>1130.23</v>
      </c>
      <c r="K86" s="64">
        <v>1041.3300000000002</v>
      </c>
      <c r="L86" s="64">
        <v>996.68</v>
      </c>
      <c r="M86" s="64">
        <v>1039.1100000000001</v>
      </c>
      <c r="N86" s="64">
        <v>976.73</v>
      </c>
      <c r="O86" s="64">
        <v>955.05</v>
      </c>
      <c r="P86" s="64">
        <v>1014.46</v>
      </c>
      <c r="Q86" s="64">
        <v>989.92</v>
      </c>
      <c r="R86" s="64">
        <v>988.49</v>
      </c>
      <c r="S86" s="64">
        <v>965.88</v>
      </c>
      <c r="T86" s="64">
        <v>945.99</v>
      </c>
      <c r="U86" s="64">
        <v>945.4</v>
      </c>
      <c r="V86" s="64">
        <v>1007.42</v>
      </c>
      <c r="W86" s="64">
        <v>1041.3300000000002</v>
      </c>
      <c r="X86" s="64">
        <v>1034.99</v>
      </c>
      <c r="Y86" s="64">
        <v>1123.98</v>
      </c>
    </row>
    <row r="87" spans="1:25" x14ac:dyDescent="0.2">
      <c r="A87" s="36">
        <v>42618</v>
      </c>
      <c r="B87" s="64">
        <v>1186.6400000000001</v>
      </c>
      <c r="C87" s="64">
        <v>1334.0800000000002</v>
      </c>
      <c r="D87" s="64">
        <v>1368.97</v>
      </c>
      <c r="E87" s="64">
        <v>1320.5</v>
      </c>
      <c r="F87" s="64">
        <v>1345.25</v>
      </c>
      <c r="G87" s="64">
        <v>1319.65</v>
      </c>
      <c r="H87" s="64">
        <v>1250.45</v>
      </c>
      <c r="I87" s="64">
        <v>1102.0600000000002</v>
      </c>
      <c r="J87" s="64">
        <v>1039.5700000000002</v>
      </c>
      <c r="K87" s="64">
        <v>1066.54</v>
      </c>
      <c r="L87" s="64">
        <v>1087.8100000000002</v>
      </c>
      <c r="M87" s="64">
        <v>996.66</v>
      </c>
      <c r="N87" s="64">
        <v>984.28</v>
      </c>
      <c r="O87" s="64">
        <v>1042.6100000000001</v>
      </c>
      <c r="P87" s="64">
        <v>1063.5800000000002</v>
      </c>
      <c r="Q87" s="64">
        <v>1080.97</v>
      </c>
      <c r="R87" s="64">
        <v>1094.6600000000001</v>
      </c>
      <c r="S87" s="64">
        <v>1069</v>
      </c>
      <c r="T87" s="64">
        <v>1020.2</v>
      </c>
      <c r="U87" s="64">
        <v>1069.0300000000002</v>
      </c>
      <c r="V87" s="64">
        <v>1095.9000000000001</v>
      </c>
      <c r="W87" s="64">
        <v>1092.96</v>
      </c>
      <c r="X87" s="64">
        <v>1087.0400000000002</v>
      </c>
      <c r="Y87" s="64">
        <v>1100.72</v>
      </c>
    </row>
    <row r="88" spans="1:25" x14ac:dyDescent="0.2">
      <c r="A88" s="36">
        <v>42619</v>
      </c>
      <c r="B88" s="64">
        <v>1102.8200000000002</v>
      </c>
      <c r="C88" s="64">
        <v>1179.17</v>
      </c>
      <c r="D88" s="64">
        <v>1215.5600000000002</v>
      </c>
      <c r="E88" s="64">
        <v>1201.48</v>
      </c>
      <c r="F88" s="64">
        <v>1182.2700000000002</v>
      </c>
      <c r="G88" s="64">
        <v>1179.3100000000002</v>
      </c>
      <c r="H88" s="64">
        <v>1118.92</v>
      </c>
      <c r="I88" s="64">
        <v>1030.1300000000001</v>
      </c>
      <c r="J88" s="64">
        <v>965.92</v>
      </c>
      <c r="K88" s="64">
        <v>990.11</v>
      </c>
      <c r="L88" s="64">
        <v>930.59</v>
      </c>
      <c r="M88" s="64">
        <v>945.08</v>
      </c>
      <c r="N88" s="64">
        <v>920.64</v>
      </c>
      <c r="O88" s="64">
        <v>929.7</v>
      </c>
      <c r="P88" s="64">
        <v>909.02</v>
      </c>
      <c r="Q88" s="64">
        <v>913.66</v>
      </c>
      <c r="R88" s="64">
        <v>937.21</v>
      </c>
      <c r="S88" s="64">
        <v>936.26</v>
      </c>
      <c r="T88" s="64">
        <v>920.68999999999994</v>
      </c>
      <c r="U88" s="64">
        <v>977.96</v>
      </c>
      <c r="V88" s="64">
        <v>1001.1</v>
      </c>
      <c r="W88" s="64">
        <v>991.4</v>
      </c>
      <c r="X88" s="64">
        <v>937.18</v>
      </c>
      <c r="Y88" s="64">
        <v>991.93</v>
      </c>
    </row>
    <row r="89" spans="1:25" x14ac:dyDescent="0.2">
      <c r="A89" s="36">
        <v>42620</v>
      </c>
      <c r="B89" s="64">
        <v>1000.34</v>
      </c>
      <c r="C89" s="64">
        <v>1023.95</v>
      </c>
      <c r="D89" s="64">
        <v>1053.27</v>
      </c>
      <c r="E89" s="64">
        <v>1046.1300000000001</v>
      </c>
      <c r="F89" s="64">
        <v>1040.3400000000001</v>
      </c>
      <c r="G89" s="64">
        <v>1042.21</v>
      </c>
      <c r="H89" s="64">
        <v>1006.7</v>
      </c>
      <c r="I89" s="64">
        <v>954.61</v>
      </c>
      <c r="J89" s="64">
        <v>917.68</v>
      </c>
      <c r="K89" s="64">
        <v>935.55</v>
      </c>
      <c r="L89" s="64">
        <v>915.92</v>
      </c>
      <c r="M89" s="64">
        <v>921.33</v>
      </c>
      <c r="N89" s="64">
        <v>895.18999999999994</v>
      </c>
      <c r="O89" s="64">
        <v>914.38</v>
      </c>
      <c r="P89" s="64">
        <v>901.43999999999994</v>
      </c>
      <c r="Q89" s="64">
        <v>882.5</v>
      </c>
      <c r="R89" s="64">
        <v>969.96</v>
      </c>
      <c r="S89" s="64">
        <v>962.41</v>
      </c>
      <c r="T89" s="64">
        <v>949.29</v>
      </c>
      <c r="U89" s="64">
        <v>966.12</v>
      </c>
      <c r="V89" s="64">
        <v>990.51</v>
      </c>
      <c r="W89" s="64">
        <v>906.64</v>
      </c>
      <c r="X89" s="64">
        <v>907.78</v>
      </c>
      <c r="Y89" s="64">
        <v>915.14</v>
      </c>
    </row>
    <row r="90" spans="1:25" x14ac:dyDescent="0.2">
      <c r="A90" s="36">
        <v>42621</v>
      </c>
      <c r="B90" s="64">
        <v>986.72</v>
      </c>
      <c r="C90" s="64">
        <v>1007.05</v>
      </c>
      <c r="D90" s="64">
        <v>1055.8</v>
      </c>
      <c r="E90" s="64">
        <v>1069.5400000000002</v>
      </c>
      <c r="F90" s="64">
        <v>1074.6000000000001</v>
      </c>
      <c r="G90" s="64">
        <v>1044.06</v>
      </c>
      <c r="H90" s="64">
        <v>1046.97</v>
      </c>
      <c r="I90" s="64">
        <v>996.65</v>
      </c>
      <c r="J90" s="64">
        <v>950.29</v>
      </c>
      <c r="K90" s="64">
        <v>906.28</v>
      </c>
      <c r="L90" s="64">
        <v>847.43</v>
      </c>
      <c r="M90" s="64">
        <v>865.62</v>
      </c>
      <c r="N90" s="64">
        <v>896.31</v>
      </c>
      <c r="O90" s="64">
        <v>910.22</v>
      </c>
      <c r="P90" s="64">
        <v>892.65</v>
      </c>
      <c r="Q90" s="64">
        <v>902.24</v>
      </c>
      <c r="R90" s="64">
        <v>915.08</v>
      </c>
      <c r="S90" s="64">
        <v>846.52</v>
      </c>
      <c r="T90" s="64">
        <v>854.72</v>
      </c>
      <c r="U90" s="64">
        <v>862.88</v>
      </c>
      <c r="V90" s="64">
        <v>903.82</v>
      </c>
      <c r="W90" s="64">
        <v>902.71</v>
      </c>
      <c r="X90" s="64">
        <v>880.84</v>
      </c>
      <c r="Y90" s="64">
        <v>938.37</v>
      </c>
    </row>
    <row r="91" spans="1:25" x14ac:dyDescent="0.2">
      <c r="A91" s="36">
        <v>42622</v>
      </c>
      <c r="B91" s="64">
        <v>1060.74</v>
      </c>
      <c r="C91" s="64">
        <v>1103.3500000000001</v>
      </c>
      <c r="D91" s="64">
        <v>1212.6500000000001</v>
      </c>
      <c r="E91" s="64">
        <v>1197.3300000000002</v>
      </c>
      <c r="F91" s="64">
        <v>1198.1600000000001</v>
      </c>
      <c r="G91" s="64">
        <v>1206.1400000000001</v>
      </c>
      <c r="H91" s="64">
        <v>1110.73</v>
      </c>
      <c r="I91" s="64">
        <v>1035.6300000000001</v>
      </c>
      <c r="J91" s="64">
        <v>935.68999999999994</v>
      </c>
      <c r="K91" s="64">
        <v>925.6</v>
      </c>
      <c r="L91" s="64">
        <v>946.58</v>
      </c>
      <c r="M91" s="64">
        <v>918.26</v>
      </c>
      <c r="N91" s="64">
        <v>924.12</v>
      </c>
      <c r="O91" s="64">
        <v>947.49</v>
      </c>
      <c r="P91" s="64">
        <v>924.93</v>
      </c>
      <c r="Q91" s="64">
        <v>1007.74</v>
      </c>
      <c r="R91" s="64">
        <v>1068.8700000000001</v>
      </c>
      <c r="S91" s="64">
        <v>998.83</v>
      </c>
      <c r="T91" s="64">
        <v>959.74</v>
      </c>
      <c r="U91" s="64">
        <v>974.55</v>
      </c>
      <c r="V91" s="64">
        <v>930.91</v>
      </c>
      <c r="W91" s="64">
        <v>917.27</v>
      </c>
      <c r="X91" s="64">
        <v>967.38</v>
      </c>
      <c r="Y91" s="64">
        <v>1020.49</v>
      </c>
    </row>
    <row r="92" spans="1:25" x14ac:dyDescent="0.2">
      <c r="A92" s="36">
        <v>42623</v>
      </c>
      <c r="B92" s="64">
        <v>1139.49</v>
      </c>
      <c r="C92" s="64">
        <v>1208.5</v>
      </c>
      <c r="D92" s="64">
        <v>1233.6400000000001</v>
      </c>
      <c r="E92" s="64">
        <v>1257.8200000000002</v>
      </c>
      <c r="F92" s="64">
        <v>1322.97</v>
      </c>
      <c r="G92" s="64">
        <v>1345.3300000000002</v>
      </c>
      <c r="H92" s="64">
        <v>1290.5300000000002</v>
      </c>
      <c r="I92" s="64">
        <v>1210.2800000000002</v>
      </c>
      <c r="J92" s="64">
        <v>1058.77</v>
      </c>
      <c r="K92" s="64">
        <v>992.14</v>
      </c>
      <c r="L92" s="64">
        <v>935.24</v>
      </c>
      <c r="M92" s="64">
        <v>952.49</v>
      </c>
      <c r="N92" s="64">
        <v>1001.3</v>
      </c>
      <c r="O92" s="64">
        <v>962.28</v>
      </c>
      <c r="P92" s="64">
        <v>1029.8800000000001</v>
      </c>
      <c r="Q92" s="64">
        <v>1028.3500000000001</v>
      </c>
      <c r="R92" s="64">
        <v>1021.89</v>
      </c>
      <c r="S92" s="64">
        <v>986.68999999999994</v>
      </c>
      <c r="T92" s="64">
        <v>987.49</v>
      </c>
      <c r="U92" s="64">
        <v>977.49</v>
      </c>
      <c r="V92" s="64">
        <v>954.52</v>
      </c>
      <c r="W92" s="64">
        <v>972.3</v>
      </c>
      <c r="X92" s="64">
        <v>1009.79</v>
      </c>
      <c r="Y92" s="64">
        <v>1083.8500000000001</v>
      </c>
    </row>
    <row r="93" spans="1:25" x14ac:dyDescent="0.2">
      <c r="A93" s="36">
        <v>42624</v>
      </c>
      <c r="B93" s="64">
        <v>1116.25</v>
      </c>
      <c r="C93" s="64">
        <v>1151.93</v>
      </c>
      <c r="D93" s="64">
        <v>1226.8500000000001</v>
      </c>
      <c r="E93" s="64">
        <v>1199.97</v>
      </c>
      <c r="F93" s="64">
        <v>1192.69</v>
      </c>
      <c r="G93" s="64">
        <v>1237.1600000000001</v>
      </c>
      <c r="H93" s="64">
        <v>1281.8800000000001</v>
      </c>
      <c r="I93" s="64">
        <v>1140.1300000000001</v>
      </c>
      <c r="J93" s="64">
        <v>1062.3500000000001</v>
      </c>
      <c r="K93" s="64">
        <v>1014.16</v>
      </c>
      <c r="L93" s="64">
        <v>1012.02</v>
      </c>
      <c r="M93" s="64">
        <v>1039.0700000000002</v>
      </c>
      <c r="N93" s="64">
        <v>1039.93</v>
      </c>
      <c r="O93" s="64">
        <v>1049.42</v>
      </c>
      <c r="P93" s="64">
        <v>1027.75</v>
      </c>
      <c r="Q93" s="64">
        <v>1017.15</v>
      </c>
      <c r="R93" s="64">
        <v>1051.79</v>
      </c>
      <c r="S93" s="64">
        <v>998.6</v>
      </c>
      <c r="T93" s="64">
        <v>984</v>
      </c>
      <c r="U93" s="64">
        <v>955.55</v>
      </c>
      <c r="V93" s="64">
        <v>976.31</v>
      </c>
      <c r="W93" s="64">
        <v>1005.15</v>
      </c>
      <c r="X93" s="64">
        <v>1040.43</v>
      </c>
      <c r="Y93" s="64">
        <v>973.72</v>
      </c>
    </row>
    <row r="94" spans="1:25" x14ac:dyDescent="0.2">
      <c r="A94" s="36">
        <v>42625</v>
      </c>
      <c r="B94" s="64">
        <v>1072.3000000000002</v>
      </c>
      <c r="C94" s="64">
        <v>1208.49</v>
      </c>
      <c r="D94" s="64">
        <v>1224.8000000000002</v>
      </c>
      <c r="E94" s="64">
        <v>1224.3100000000002</v>
      </c>
      <c r="F94" s="64">
        <v>1235.23</v>
      </c>
      <c r="G94" s="64">
        <v>1247.0200000000002</v>
      </c>
      <c r="H94" s="64">
        <v>1148.0100000000002</v>
      </c>
      <c r="I94" s="64">
        <v>1014.75</v>
      </c>
      <c r="J94" s="64">
        <v>962.77</v>
      </c>
      <c r="K94" s="64">
        <v>974.53</v>
      </c>
      <c r="L94" s="64">
        <v>987.57</v>
      </c>
      <c r="M94" s="64">
        <v>980.84</v>
      </c>
      <c r="N94" s="64">
        <v>976.79</v>
      </c>
      <c r="O94" s="64">
        <v>950.62</v>
      </c>
      <c r="P94" s="64">
        <v>920.17</v>
      </c>
      <c r="Q94" s="64">
        <v>949.64</v>
      </c>
      <c r="R94" s="64">
        <v>927.48</v>
      </c>
      <c r="S94" s="64">
        <v>951.01</v>
      </c>
      <c r="T94" s="64">
        <v>896.89</v>
      </c>
      <c r="U94" s="64">
        <v>925.43999999999994</v>
      </c>
      <c r="V94" s="64">
        <v>939.65</v>
      </c>
      <c r="W94" s="64">
        <v>908.26</v>
      </c>
      <c r="X94" s="64">
        <v>916.67</v>
      </c>
      <c r="Y94" s="64">
        <v>986.86</v>
      </c>
    </row>
    <row r="95" spans="1:25" x14ac:dyDescent="0.2">
      <c r="A95" s="36">
        <v>42626</v>
      </c>
      <c r="B95" s="64">
        <v>1049.9000000000001</v>
      </c>
      <c r="C95" s="64">
        <v>1201.98</v>
      </c>
      <c r="D95" s="64">
        <v>1199.3700000000001</v>
      </c>
      <c r="E95" s="64">
        <v>1173.1300000000001</v>
      </c>
      <c r="F95" s="64">
        <v>1206.6300000000001</v>
      </c>
      <c r="G95" s="64">
        <v>1162.0400000000002</v>
      </c>
      <c r="H95" s="64">
        <v>1086.7700000000002</v>
      </c>
      <c r="I95" s="64">
        <v>997.88</v>
      </c>
      <c r="J95" s="64">
        <v>975.15</v>
      </c>
      <c r="K95" s="64">
        <v>942.22</v>
      </c>
      <c r="L95" s="64">
        <v>971.23</v>
      </c>
      <c r="M95" s="64">
        <v>1028.9100000000001</v>
      </c>
      <c r="N95" s="64">
        <v>1035.1500000000001</v>
      </c>
      <c r="O95" s="64">
        <v>1042.03</v>
      </c>
      <c r="P95" s="64">
        <v>983.41</v>
      </c>
      <c r="Q95" s="64">
        <v>987.43999999999994</v>
      </c>
      <c r="R95" s="64">
        <v>975.26</v>
      </c>
      <c r="S95" s="64">
        <v>988.23</v>
      </c>
      <c r="T95" s="64">
        <v>971.22</v>
      </c>
      <c r="U95" s="64">
        <v>976.85</v>
      </c>
      <c r="V95" s="64">
        <v>939.13</v>
      </c>
      <c r="W95" s="64">
        <v>922.11</v>
      </c>
      <c r="X95" s="64">
        <v>960.41</v>
      </c>
      <c r="Y95" s="64">
        <v>997.56</v>
      </c>
    </row>
    <row r="96" spans="1:25" x14ac:dyDescent="0.2">
      <c r="A96" s="36">
        <v>42627</v>
      </c>
      <c r="B96" s="64">
        <v>1035.1100000000001</v>
      </c>
      <c r="C96" s="64">
        <v>1174.93</v>
      </c>
      <c r="D96" s="64">
        <v>1156.6100000000001</v>
      </c>
      <c r="E96" s="64">
        <v>1188.8000000000002</v>
      </c>
      <c r="F96" s="64">
        <v>1118.94</v>
      </c>
      <c r="G96" s="64">
        <v>1116.94</v>
      </c>
      <c r="H96" s="64">
        <v>1086.1000000000001</v>
      </c>
      <c r="I96" s="64">
        <v>987.47</v>
      </c>
      <c r="J96" s="64">
        <v>902.39</v>
      </c>
      <c r="K96" s="64">
        <v>893.43999999999994</v>
      </c>
      <c r="L96" s="64">
        <v>880.17</v>
      </c>
      <c r="M96" s="64">
        <v>910.45</v>
      </c>
      <c r="N96" s="64">
        <v>949.86</v>
      </c>
      <c r="O96" s="64">
        <v>946.93</v>
      </c>
      <c r="P96" s="64">
        <v>905.75</v>
      </c>
      <c r="Q96" s="64">
        <v>880.39</v>
      </c>
      <c r="R96" s="64">
        <v>883.24</v>
      </c>
      <c r="S96" s="64">
        <v>870.99</v>
      </c>
      <c r="T96" s="64">
        <v>848.23</v>
      </c>
      <c r="U96" s="64">
        <v>838.09</v>
      </c>
      <c r="V96" s="64">
        <v>846.22</v>
      </c>
      <c r="W96" s="64">
        <v>819.35</v>
      </c>
      <c r="X96" s="64">
        <v>849.77</v>
      </c>
      <c r="Y96" s="64">
        <v>934.39</v>
      </c>
    </row>
    <row r="97" spans="1:25" x14ac:dyDescent="0.2">
      <c r="A97" s="36">
        <v>42628</v>
      </c>
      <c r="B97" s="64">
        <v>1040.8500000000001</v>
      </c>
      <c r="C97" s="64">
        <v>1143.43</v>
      </c>
      <c r="D97" s="64">
        <v>1144.43</v>
      </c>
      <c r="E97" s="64">
        <v>1135.1000000000001</v>
      </c>
      <c r="F97" s="64">
        <v>1120.7700000000002</v>
      </c>
      <c r="G97" s="64">
        <v>1124.1600000000001</v>
      </c>
      <c r="H97" s="64">
        <v>1054.78</v>
      </c>
      <c r="I97" s="64">
        <v>966.33</v>
      </c>
      <c r="J97" s="64">
        <v>920.93</v>
      </c>
      <c r="K97" s="64">
        <v>900.25</v>
      </c>
      <c r="L97" s="64">
        <v>873.25</v>
      </c>
      <c r="M97" s="64">
        <v>860.84</v>
      </c>
      <c r="N97" s="64">
        <v>901.38</v>
      </c>
      <c r="O97" s="64">
        <v>895.12</v>
      </c>
      <c r="P97" s="64">
        <v>907.78</v>
      </c>
      <c r="Q97" s="64">
        <v>922.03</v>
      </c>
      <c r="R97" s="64">
        <v>914.82</v>
      </c>
      <c r="S97" s="64">
        <v>912.01</v>
      </c>
      <c r="T97" s="64">
        <v>894.98</v>
      </c>
      <c r="U97" s="64">
        <v>882.66</v>
      </c>
      <c r="V97" s="64">
        <v>905.97</v>
      </c>
      <c r="W97" s="64">
        <v>893.18</v>
      </c>
      <c r="X97" s="64">
        <v>912.67</v>
      </c>
      <c r="Y97" s="64">
        <v>1026.42</v>
      </c>
    </row>
    <row r="98" spans="1:25" x14ac:dyDescent="0.2">
      <c r="A98" s="36">
        <v>42629</v>
      </c>
      <c r="B98" s="64">
        <v>1071.67</v>
      </c>
      <c r="C98" s="64">
        <v>1148.0100000000002</v>
      </c>
      <c r="D98" s="64">
        <v>1203.3400000000001</v>
      </c>
      <c r="E98" s="64">
        <v>1097.97</v>
      </c>
      <c r="F98" s="64">
        <v>1120.73</v>
      </c>
      <c r="G98" s="64">
        <v>1097.25</v>
      </c>
      <c r="H98" s="64">
        <v>1056.5</v>
      </c>
      <c r="I98" s="64">
        <v>968.54</v>
      </c>
      <c r="J98" s="64">
        <v>943.87</v>
      </c>
      <c r="K98" s="64">
        <v>915.51</v>
      </c>
      <c r="L98" s="64">
        <v>885.64</v>
      </c>
      <c r="M98" s="64">
        <v>842.01</v>
      </c>
      <c r="N98" s="64">
        <v>836.7</v>
      </c>
      <c r="O98" s="64">
        <v>858.02</v>
      </c>
      <c r="P98" s="64">
        <v>853.86</v>
      </c>
      <c r="Q98" s="64">
        <v>871.12</v>
      </c>
      <c r="R98" s="64">
        <v>898.65</v>
      </c>
      <c r="S98" s="64">
        <v>920.06</v>
      </c>
      <c r="T98" s="64">
        <v>893.84</v>
      </c>
      <c r="U98" s="64">
        <v>890.48</v>
      </c>
      <c r="V98" s="64">
        <v>906.63</v>
      </c>
      <c r="W98" s="64">
        <v>902.97</v>
      </c>
      <c r="X98" s="64">
        <v>949.46</v>
      </c>
      <c r="Y98" s="64">
        <v>1028.46</v>
      </c>
    </row>
    <row r="99" spans="1:25" x14ac:dyDescent="0.2">
      <c r="A99" s="36">
        <v>42630</v>
      </c>
      <c r="B99" s="64">
        <v>1044.44</v>
      </c>
      <c r="C99" s="64">
        <v>1093.25</v>
      </c>
      <c r="D99" s="64">
        <v>1180.67</v>
      </c>
      <c r="E99" s="64">
        <v>1207.0800000000002</v>
      </c>
      <c r="F99" s="64">
        <v>1236.6500000000001</v>
      </c>
      <c r="G99" s="64">
        <v>1188.1500000000001</v>
      </c>
      <c r="H99" s="64">
        <v>1176.98</v>
      </c>
      <c r="I99" s="64">
        <v>1157.5400000000002</v>
      </c>
      <c r="J99" s="64">
        <v>1054.03</v>
      </c>
      <c r="K99" s="64">
        <v>1007.67</v>
      </c>
      <c r="L99" s="64">
        <v>956.07</v>
      </c>
      <c r="M99" s="64">
        <v>919.52</v>
      </c>
      <c r="N99" s="64">
        <v>952.07</v>
      </c>
      <c r="O99" s="64">
        <v>954.87</v>
      </c>
      <c r="P99" s="64">
        <v>980.98</v>
      </c>
      <c r="Q99" s="64">
        <v>955.41</v>
      </c>
      <c r="R99" s="64">
        <v>999.11</v>
      </c>
      <c r="S99" s="64">
        <v>961.5</v>
      </c>
      <c r="T99" s="64">
        <v>947.7</v>
      </c>
      <c r="U99" s="64">
        <v>926.56</v>
      </c>
      <c r="V99" s="64">
        <v>944.84</v>
      </c>
      <c r="W99" s="64">
        <v>926.52</v>
      </c>
      <c r="X99" s="64">
        <v>1006.67</v>
      </c>
      <c r="Y99" s="64">
        <v>1019.24</v>
      </c>
    </row>
    <row r="100" spans="1:25" x14ac:dyDescent="0.2">
      <c r="A100" s="36">
        <v>42631</v>
      </c>
      <c r="B100" s="64">
        <v>1049.6000000000001</v>
      </c>
      <c r="C100" s="64">
        <v>1092.1200000000001</v>
      </c>
      <c r="D100" s="64">
        <v>1158.3800000000001</v>
      </c>
      <c r="E100" s="64">
        <v>1167.71</v>
      </c>
      <c r="F100" s="64">
        <v>1184.0700000000002</v>
      </c>
      <c r="G100" s="64">
        <v>1118.22</v>
      </c>
      <c r="H100" s="64">
        <v>1133.6100000000001</v>
      </c>
      <c r="I100" s="64">
        <v>1152.4000000000001</v>
      </c>
      <c r="J100" s="64">
        <v>1067.5600000000002</v>
      </c>
      <c r="K100" s="64">
        <v>908.85</v>
      </c>
      <c r="L100" s="64">
        <v>834.89</v>
      </c>
      <c r="M100" s="64">
        <v>829.4</v>
      </c>
      <c r="N100" s="64">
        <v>853.5</v>
      </c>
      <c r="O100" s="64">
        <v>841.82</v>
      </c>
      <c r="P100" s="64">
        <v>881.08</v>
      </c>
      <c r="Q100" s="64">
        <v>892.06</v>
      </c>
      <c r="R100" s="64">
        <v>894.53</v>
      </c>
      <c r="S100" s="64">
        <v>887.1</v>
      </c>
      <c r="T100" s="64">
        <v>884.38</v>
      </c>
      <c r="U100" s="64">
        <v>922.79</v>
      </c>
      <c r="V100" s="64">
        <v>991.83</v>
      </c>
      <c r="W100" s="64">
        <v>1013.28</v>
      </c>
      <c r="X100" s="64">
        <v>979.9</v>
      </c>
      <c r="Y100" s="64">
        <v>1014.21</v>
      </c>
    </row>
    <row r="101" spans="1:25" x14ac:dyDescent="0.2">
      <c r="A101" s="36">
        <v>42632</v>
      </c>
      <c r="B101" s="64">
        <v>1037.1100000000001</v>
      </c>
      <c r="C101" s="64">
        <v>1132.0700000000002</v>
      </c>
      <c r="D101" s="64">
        <v>1184.8800000000001</v>
      </c>
      <c r="E101" s="64">
        <v>1144.96</v>
      </c>
      <c r="F101" s="64">
        <v>1144.6500000000001</v>
      </c>
      <c r="G101" s="64">
        <v>1165.24</v>
      </c>
      <c r="H101" s="64">
        <v>1075.1600000000001</v>
      </c>
      <c r="I101" s="64">
        <v>1009.41</v>
      </c>
      <c r="J101" s="64">
        <v>941.93</v>
      </c>
      <c r="K101" s="64">
        <v>949.21</v>
      </c>
      <c r="L101" s="64">
        <v>994.21</v>
      </c>
      <c r="M101" s="64">
        <v>971.16</v>
      </c>
      <c r="N101" s="64">
        <v>937.77</v>
      </c>
      <c r="O101" s="64">
        <v>938.63</v>
      </c>
      <c r="P101" s="64">
        <v>997.64</v>
      </c>
      <c r="Q101" s="64">
        <v>982.29</v>
      </c>
      <c r="R101" s="64">
        <v>994.21</v>
      </c>
      <c r="S101" s="64">
        <v>952.08</v>
      </c>
      <c r="T101" s="64">
        <v>963.02</v>
      </c>
      <c r="U101" s="64">
        <v>1017.06</v>
      </c>
      <c r="V101" s="64">
        <v>1050.3200000000002</v>
      </c>
      <c r="W101" s="64">
        <v>1035.9000000000001</v>
      </c>
      <c r="X101" s="64">
        <v>972.68999999999994</v>
      </c>
      <c r="Y101" s="64">
        <v>939.47</v>
      </c>
    </row>
    <row r="102" spans="1:25" x14ac:dyDescent="0.2">
      <c r="A102" s="36">
        <v>42633</v>
      </c>
      <c r="B102" s="64">
        <v>955.83</v>
      </c>
      <c r="C102" s="64">
        <v>1066.79</v>
      </c>
      <c r="D102" s="64">
        <v>1085.3900000000001</v>
      </c>
      <c r="E102" s="64">
        <v>1109.6500000000001</v>
      </c>
      <c r="F102" s="64">
        <v>1101.3500000000001</v>
      </c>
      <c r="G102" s="64">
        <v>1127.1500000000001</v>
      </c>
      <c r="H102" s="64">
        <v>1072.75</v>
      </c>
      <c r="I102" s="64">
        <v>979.11</v>
      </c>
      <c r="J102" s="64">
        <v>905.18</v>
      </c>
      <c r="K102" s="64">
        <v>941.16</v>
      </c>
      <c r="L102" s="64">
        <v>954.32</v>
      </c>
      <c r="M102" s="64">
        <v>929.29</v>
      </c>
      <c r="N102" s="64">
        <v>909.23</v>
      </c>
      <c r="O102" s="64">
        <v>924.31</v>
      </c>
      <c r="P102" s="64">
        <v>944.99</v>
      </c>
      <c r="Q102" s="64">
        <v>945.23</v>
      </c>
      <c r="R102" s="64">
        <v>962.78</v>
      </c>
      <c r="S102" s="64">
        <v>955.68</v>
      </c>
      <c r="T102" s="64">
        <v>943.03</v>
      </c>
      <c r="U102" s="64">
        <v>937.54</v>
      </c>
      <c r="V102" s="64">
        <v>967.1</v>
      </c>
      <c r="W102" s="64">
        <v>924.4</v>
      </c>
      <c r="X102" s="64">
        <v>935.33</v>
      </c>
      <c r="Y102" s="64">
        <v>978.25</v>
      </c>
    </row>
    <row r="103" spans="1:25" x14ac:dyDescent="0.2">
      <c r="A103" s="36">
        <v>42634</v>
      </c>
      <c r="B103" s="64">
        <v>972.64</v>
      </c>
      <c r="C103" s="64">
        <v>1079.2600000000002</v>
      </c>
      <c r="D103" s="64">
        <v>1117.3600000000001</v>
      </c>
      <c r="E103" s="64">
        <v>1135.3100000000002</v>
      </c>
      <c r="F103" s="64">
        <v>1119.74</v>
      </c>
      <c r="G103" s="64">
        <v>1071.98</v>
      </c>
      <c r="H103" s="64">
        <v>1014.2</v>
      </c>
      <c r="I103" s="64">
        <v>922.11</v>
      </c>
      <c r="J103" s="64">
        <v>935.33</v>
      </c>
      <c r="K103" s="64">
        <v>916.41</v>
      </c>
      <c r="L103" s="64">
        <v>920.3</v>
      </c>
      <c r="M103" s="64">
        <v>917.62</v>
      </c>
      <c r="N103" s="64">
        <v>917.96</v>
      </c>
      <c r="O103" s="64">
        <v>943.38</v>
      </c>
      <c r="P103" s="64">
        <v>945.3</v>
      </c>
      <c r="Q103" s="64">
        <v>972.13</v>
      </c>
      <c r="R103" s="64">
        <v>951.54</v>
      </c>
      <c r="S103" s="64">
        <v>920.31</v>
      </c>
      <c r="T103" s="64">
        <v>905.02</v>
      </c>
      <c r="U103" s="64">
        <v>943.28</v>
      </c>
      <c r="V103" s="64">
        <v>919.93999999999994</v>
      </c>
      <c r="W103" s="64">
        <v>920.78</v>
      </c>
      <c r="X103" s="64">
        <v>955.09</v>
      </c>
      <c r="Y103" s="64">
        <v>943.18999999999994</v>
      </c>
    </row>
    <row r="104" spans="1:25" x14ac:dyDescent="0.2">
      <c r="A104" s="36">
        <v>42635</v>
      </c>
      <c r="B104" s="64">
        <v>1020.43</v>
      </c>
      <c r="C104" s="64">
        <v>1113.0200000000002</v>
      </c>
      <c r="D104" s="64">
        <v>1105.5400000000002</v>
      </c>
      <c r="E104" s="64">
        <v>1098.2900000000002</v>
      </c>
      <c r="F104" s="64">
        <v>1135.23</v>
      </c>
      <c r="G104" s="64">
        <v>1055.8900000000001</v>
      </c>
      <c r="H104" s="64">
        <v>1021.99</v>
      </c>
      <c r="I104" s="64">
        <v>984.71</v>
      </c>
      <c r="J104" s="64">
        <v>983.26</v>
      </c>
      <c r="K104" s="64">
        <v>1007.42</v>
      </c>
      <c r="L104" s="64">
        <v>969.24</v>
      </c>
      <c r="M104" s="64">
        <v>971.24</v>
      </c>
      <c r="N104" s="64">
        <v>974.03</v>
      </c>
      <c r="O104" s="64">
        <v>1014.42</v>
      </c>
      <c r="P104" s="64">
        <v>1004.59</v>
      </c>
      <c r="Q104" s="64">
        <v>993.16</v>
      </c>
      <c r="R104" s="64">
        <v>1060.6200000000001</v>
      </c>
      <c r="S104" s="64">
        <v>1018.09</v>
      </c>
      <c r="T104" s="64">
        <v>1004.71</v>
      </c>
      <c r="U104" s="64">
        <v>1032.1400000000001</v>
      </c>
      <c r="V104" s="64">
        <v>1058.1300000000001</v>
      </c>
      <c r="W104" s="64">
        <v>1047.5800000000002</v>
      </c>
      <c r="X104" s="64">
        <v>1001.12</v>
      </c>
      <c r="Y104" s="64">
        <v>1039.56</v>
      </c>
    </row>
    <row r="105" spans="1:25" x14ac:dyDescent="0.2">
      <c r="A105" s="36">
        <v>42636</v>
      </c>
      <c r="B105" s="64">
        <v>1012</v>
      </c>
      <c r="C105" s="64">
        <v>1080.48</v>
      </c>
      <c r="D105" s="64">
        <v>1135.68</v>
      </c>
      <c r="E105" s="64">
        <v>1100.71</v>
      </c>
      <c r="F105" s="64">
        <v>1109.5400000000002</v>
      </c>
      <c r="G105" s="64">
        <v>1112.2600000000002</v>
      </c>
      <c r="H105" s="64">
        <v>1034.42</v>
      </c>
      <c r="I105" s="64">
        <v>1006.16</v>
      </c>
      <c r="J105" s="64">
        <v>986.83</v>
      </c>
      <c r="K105" s="64">
        <v>1011.57</v>
      </c>
      <c r="L105" s="64">
        <v>1096.73</v>
      </c>
      <c r="M105" s="64">
        <v>1163.1100000000001</v>
      </c>
      <c r="N105" s="64">
        <v>1085.1400000000001</v>
      </c>
      <c r="O105" s="64">
        <v>1041.1200000000001</v>
      </c>
      <c r="P105" s="64">
        <v>1052.79</v>
      </c>
      <c r="Q105" s="64">
        <v>1083.6200000000001</v>
      </c>
      <c r="R105" s="64">
        <v>1074.48</v>
      </c>
      <c r="S105" s="64">
        <v>1085.99</v>
      </c>
      <c r="T105" s="64">
        <v>1040.24</v>
      </c>
      <c r="U105" s="64">
        <v>1031.1100000000001</v>
      </c>
      <c r="V105" s="64">
        <v>1045.99</v>
      </c>
      <c r="W105" s="64">
        <v>1032.0900000000001</v>
      </c>
      <c r="X105" s="64">
        <v>1074.4000000000001</v>
      </c>
      <c r="Y105" s="64">
        <v>1144.2</v>
      </c>
    </row>
    <row r="106" spans="1:25" x14ac:dyDescent="0.2">
      <c r="A106" s="36">
        <v>42637</v>
      </c>
      <c r="B106" s="64">
        <v>1115.5300000000002</v>
      </c>
      <c r="C106" s="64">
        <v>1195.8600000000001</v>
      </c>
      <c r="D106" s="64">
        <v>1216.3900000000001</v>
      </c>
      <c r="E106" s="64">
        <v>1200.42</v>
      </c>
      <c r="F106" s="64">
        <v>1242.3800000000001</v>
      </c>
      <c r="G106" s="64">
        <v>1238.6500000000001</v>
      </c>
      <c r="H106" s="64">
        <v>1163.2800000000002</v>
      </c>
      <c r="I106" s="64">
        <v>1185.67</v>
      </c>
      <c r="J106" s="64">
        <v>1074.6600000000001</v>
      </c>
      <c r="K106" s="64">
        <v>1029.76</v>
      </c>
      <c r="L106" s="64">
        <v>1044.21</v>
      </c>
      <c r="M106" s="64">
        <v>1146.24</v>
      </c>
      <c r="N106" s="64">
        <v>1077.0900000000001</v>
      </c>
      <c r="O106" s="64">
        <v>962.58</v>
      </c>
      <c r="P106" s="64">
        <v>943.03</v>
      </c>
      <c r="Q106" s="64">
        <v>927.88</v>
      </c>
      <c r="R106" s="64">
        <v>951.9</v>
      </c>
      <c r="S106" s="64">
        <v>958.62</v>
      </c>
      <c r="T106" s="64">
        <v>965.12</v>
      </c>
      <c r="U106" s="64">
        <v>1009.12</v>
      </c>
      <c r="V106" s="64">
        <v>1080.1500000000001</v>
      </c>
      <c r="W106" s="64">
        <v>1058.79</v>
      </c>
      <c r="X106" s="64">
        <v>1059.42</v>
      </c>
      <c r="Y106" s="64">
        <v>1129.8300000000002</v>
      </c>
    </row>
    <row r="107" spans="1:25" x14ac:dyDescent="0.2">
      <c r="A107" s="36">
        <v>42638</v>
      </c>
      <c r="B107" s="64">
        <v>1105.0500000000002</v>
      </c>
      <c r="C107" s="64">
        <v>1213.0100000000002</v>
      </c>
      <c r="D107" s="64">
        <v>1216.5800000000002</v>
      </c>
      <c r="E107" s="64">
        <v>1255.74</v>
      </c>
      <c r="F107" s="64">
        <v>1225.49</v>
      </c>
      <c r="G107" s="64">
        <v>1302.5100000000002</v>
      </c>
      <c r="H107" s="64">
        <v>1213.4100000000001</v>
      </c>
      <c r="I107" s="64">
        <v>1261.3300000000002</v>
      </c>
      <c r="J107" s="64">
        <v>1170.0900000000001</v>
      </c>
      <c r="K107" s="64">
        <v>1126.2900000000002</v>
      </c>
      <c r="L107" s="64">
        <v>1025.51</v>
      </c>
      <c r="M107" s="64">
        <v>1019.6</v>
      </c>
      <c r="N107" s="64">
        <v>970.74</v>
      </c>
      <c r="O107" s="64">
        <v>1010.17</v>
      </c>
      <c r="P107" s="64">
        <v>1007.71</v>
      </c>
      <c r="Q107" s="64">
        <v>957.97</v>
      </c>
      <c r="R107" s="64">
        <v>1010.11</v>
      </c>
      <c r="S107" s="64">
        <v>979.04</v>
      </c>
      <c r="T107" s="64">
        <v>990.6</v>
      </c>
      <c r="U107" s="64">
        <v>1023.83</v>
      </c>
      <c r="V107" s="64">
        <v>1023.06</v>
      </c>
      <c r="W107" s="64">
        <v>1033.1300000000001</v>
      </c>
      <c r="X107" s="64">
        <v>1052.79</v>
      </c>
      <c r="Y107" s="64">
        <v>1040.6500000000001</v>
      </c>
    </row>
    <row r="108" spans="1:25" x14ac:dyDescent="0.2">
      <c r="A108" s="36">
        <v>42639</v>
      </c>
      <c r="B108" s="64">
        <v>1151.49</v>
      </c>
      <c r="C108" s="64">
        <v>1214.3800000000001</v>
      </c>
      <c r="D108" s="64">
        <v>1210.1400000000001</v>
      </c>
      <c r="E108" s="64">
        <v>1202.2</v>
      </c>
      <c r="F108" s="64">
        <v>1208.5500000000002</v>
      </c>
      <c r="G108" s="64">
        <v>1200.21</v>
      </c>
      <c r="H108" s="64">
        <v>1144.5600000000002</v>
      </c>
      <c r="I108" s="64">
        <v>1024.3200000000002</v>
      </c>
      <c r="J108" s="64">
        <v>986.63</v>
      </c>
      <c r="K108" s="64">
        <v>982.64</v>
      </c>
      <c r="L108" s="64">
        <v>974.96</v>
      </c>
      <c r="M108" s="64">
        <v>977.8</v>
      </c>
      <c r="N108" s="64">
        <v>980.26</v>
      </c>
      <c r="O108" s="64">
        <v>1008.36</v>
      </c>
      <c r="P108" s="64">
        <v>1008.58</v>
      </c>
      <c r="Q108" s="64">
        <v>984.41</v>
      </c>
      <c r="R108" s="64">
        <v>991.75</v>
      </c>
      <c r="S108" s="64">
        <v>996.25</v>
      </c>
      <c r="T108" s="64">
        <v>992.13</v>
      </c>
      <c r="U108" s="64">
        <v>941.68</v>
      </c>
      <c r="V108" s="64">
        <v>969.71</v>
      </c>
      <c r="W108" s="64">
        <v>932.02</v>
      </c>
      <c r="X108" s="64">
        <v>985.58</v>
      </c>
      <c r="Y108" s="64">
        <v>1073.7600000000002</v>
      </c>
    </row>
    <row r="109" spans="1:25" x14ac:dyDescent="0.2">
      <c r="A109" s="36">
        <v>42640</v>
      </c>
      <c r="B109" s="64">
        <v>1143.5200000000002</v>
      </c>
      <c r="C109" s="64">
        <v>1227.68</v>
      </c>
      <c r="D109" s="64">
        <v>1204.9000000000001</v>
      </c>
      <c r="E109" s="64">
        <v>1212.8900000000001</v>
      </c>
      <c r="F109" s="64">
        <v>1250.8300000000002</v>
      </c>
      <c r="G109" s="64">
        <v>1237.3400000000001</v>
      </c>
      <c r="H109" s="64">
        <v>1133.0200000000002</v>
      </c>
      <c r="I109" s="64">
        <v>1047.6500000000001</v>
      </c>
      <c r="J109" s="64">
        <v>1033.8</v>
      </c>
      <c r="K109" s="64">
        <v>1016.48</v>
      </c>
      <c r="L109" s="64">
        <v>952.9</v>
      </c>
      <c r="M109" s="64">
        <v>973.5</v>
      </c>
      <c r="N109" s="64">
        <v>1022.11</v>
      </c>
      <c r="O109" s="64">
        <v>1025.6500000000001</v>
      </c>
      <c r="P109" s="64">
        <v>1034.4100000000001</v>
      </c>
      <c r="Q109" s="64">
        <v>1038.1000000000001</v>
      </c>
      <c r="R109" s="64">
        <v>1049.04</v>
      </c>
      <c r="S109" s="64">
        <v>1052.7</v>
      </c>
      <c r="T109" s="64">
        <v>1010.25</v>
      </c>
      <c r="U109" s="64">
        <v>968.66</v>
      </c>
      <c r="V109" s="64">
        <v>1008.04</v>
      </c>
      <c r="W109" s="64">
        <v>970.45</v>
      </c>
      <c r="X109" s="64">
        <v>1015.65</v>
      </c>
      <c r="Y109" s="64">
        <v>1093.1600000000001</v>
      </c>
    </row>
    <row r="110" spans="1:25" x14ac:dyDescent="0.2">
      <c r="A110" s="36">
        <v>42641</v>
      </c>
      <c r="B110" s="64">
        <v>1238.0800000000002</v>
      </c>
      <c r="C110" s="64">
        <v>1298.22</v>
      </c>
      <c r="D110" s="64">
        <v>1290.19</v>
      </c>
      <c r="E110" s="64">
        <v>1323.46</v>
      </c>
      <c r="F110" s="64">
        <v>1337.14</v>
      </c>
      <c r="G110" s="64">
        <v>1275.0900000000001</v>
      </c>
      <c r="H110" s="64">
        <v>1220.18</v>
      </c>
      <c r="I110" s="64">
        <v>1108.3200000000002</v>
      </c>
      <c r="J110" s="64">
        <v>1070.1600000000001</v>
      </c>
      <c r="K110" s="64">
        <v>1033.22</v>
      </c>
      <c r="L110" s="64">
        <v>997.81</v>
      </c>
      <c r="M110" s="64">
        <v>991.93</v>
      </c>
      <c r="N110" s="64">
        <v>989.18999999999994</v>
      </c>
      <c r="O110" s="64">
        <v>1002.96</v>
      </c>
      <c r="P110" s="64">
        <v>1022.95</v>
      </c>
      <c r="Q110" s="64">
        <v>1049.8900000000001</v>
      </c>
      <c r="R110" s="64">
        <v>1058.3500000000001</v>
      </c>
      <c r="S110" s="64">
        <v>1111.71</v>
      </c>
      <c r="T110" s="64">
        <v>1066.53</v>
      </c>
      <c r="U110" s="64">
        <v>1029.0900000000001</v>
      </c>
      <c r="V110" s="64">
        <v>996.54</v>
      </c>
      <c r="W110" s="64">
        <v>1019.7</v>
      </c>
      <c r="X110" s="64">
        <v>1046.8700000000001</v>
      </c>
      <c r="Y110" s="64">
        <v>1063.55</v>
      </c>
    </row>
    <row r="111" spans="1:25" x14ac:dyDescent="0.2">
      <c r="A111" s="36">
        <v>42642</v>
      </c>
      <c r="B111" s="64">
        <v>1004.99</v>
      </c>
      <c r="C111" s="64">
        <v>1091.5100000000002</v>
      </c>
      <c r="D111" s="64">
        <v>1178.1600000000001</v>
      </c>
      <c r="E111" s="64">
        <v>1120.0100000000002</v>
      </c>
      <c r="F111" s="64">
        <v>1122.5200000000002</v>
      </c>
      <c r="G111" s="64">
        <v>1091.3500000000001</v>
      </c>
      <c r="H111" s="64">
        <v>1155.7900000000002</v>
      </c>
      <c r="I111" s="64">
        <v>1163.93</v>
      </c>
      <c r="J111" s="64">
        <v>1072.8200000000002</v>
      </c>
      <c r="K111" s="64">
        <v>1079.8100000000002</v>
      </c>
      <c r="L111" s="64">
        <v>1026.1000000000001</v>
      </c>
      <c r="M111" s="64">
        <v>1041.3800000000001</v>
      </c>
      <c r="N111" s="64">
        <v>1030.3300000000002</v>
      </c>
      <c r="O111" s="64">
        <v>1038.0700000000002</v>
      </c>
      <c r="P111" s="64">
        <v>1059.6100000000001</v>
      </c>
      <c r="Q111" s="64">
        <v>1179.6400000000001</v>
      </c>
      <c r="R111" s="64">
        <v>1275.73</v>
      </c>
      <c r="S111" s="64">
        <v>1285.0600000000002</v>
      </c>
      <c r="T111" s="64">
        <v>1030.8200000000002</v>
      </c>
      <c r="U111" s="64">
        <v>1029.5700000000002</v>
      </c>
      <c r="V111" s="64">
        <v>1026.31</v>
      </c>
      <c r="W111" s="64">
        <v>1052.1500000000001</v>
      </c>
      <c r="X111" s="64">
        <v>1063.77</v>
      </c>
      <c r="Y111" s="64">
        <v>1013.46</v>
      </c>
    </row>
    <row r="112" spans="1:25" x14ac:dyDescent="0.2">
      <c r="A112" s="36">
        <v>42643</v>
      </c>
      <c r="B112" s="64">
        <v>1184.96</v>
      </c>
      <c r="C112" s="64">
        <v>1300</v>
      </c>
      <c r="D112" s="64">
        <v>1342.73</v>
      </c>
      <c r="E112" s="64">
        <v>1361.0200000000002</v>
      </c>
      <c r="F112" s="64">
        <v>1348.39</v>
      </c>
      <c r="G112" s="64">
        <v>1317.99</v>
      </c>
      <c r="H112" s="64">
        <v>1287</v>
      </c>
      <c r="I112" s="64">
        <v>1225.3800000000001</v>
      </c>
      <c r="J112" s="64">
        <v>1152.7600000000002</v>
      </c>
      <c r="K112" s="64">
        <v>1094.8200000000002</v>
      </c>
      <c r="L112" s="64">
        <v>1133.7800000000002</v>
      </c>
      <c r="M112" s="64">
        <v>1158.8100000000002</v>
      </c>
      <c r="N112" s="64">
        <v>1142.67</v>
      </c>
      <c r="O112" s="64">
        <v>1181.17</v>
      </c>
      <c r="P112" s="64">
        <v>1199.6000000000001</v>
      </c>
      <c r="Q112" s="64">
        <v>1209.5200000000002</v>
      </c>
      <c r="R112" s="64">
        <v>1209</v>
      </c>
      <c r="S112" s="64">
        <v>1176.71</v>
      </c>
      <c r="T112" s="64">
        <v>1123.1600000000001</v>
      </c>
      <c r="U112" s="64">
        <v>1109.2700000000002</v>
      </c>
      <c r="V112" s="64">
        <v>1151.0300000000002</v>
      </c>
      <c r="W112" s="64">
        <v>1138.48</v>
      </c>
      <c r="X112" s="64">
        <v>1046.8400000000001</v>
      </c>
      <c r="Y112" s="64">
        <v>1049.48</v>
      </c>
    </row>
    <row r="113" spans="1:25" x14ac:dyDescent="0.2">
      <c r="A113" s="36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</row>
    <row r="114" spans="1:25" ht="15.75" customHeight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12.75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2.75" x14ac:dyDescent="0.2">
      <c r="A116" s="124" t="s">
        <v>62</v>
      </c>
      <c r="B116" s="126" t="s">
        <v>107</v>
      </c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8"/>
    </row>
    <row r="117" spans="1:25" x14ac:dyDescent="0.2">
      <c r="A117" s="125"/>
      <c r="B117" s="76" t="s">
        <v>78</v>
      </c>
      <c r="C117" s="77" t="s">
        <v>79</v>
      </c>
      <c r="D117" s="78" t="s">
        <v>80</v>
      </c>
      <c r="E117" s="77" t="s">
        <v>81</v>
      </c>
      <c r="F117" s="77" t="s">
        <v>82</v>
      </c>
      <c r="G117" s="77" t="s">
        <v>83</v>
      </c>
      <c r="H117" s="77" t="s">
        <v>84</v>
      </c>
      <c r="I117" s="77" t="s">
        <v>85</v>
      </c>
      <c r="J117" s="77" t="s">
        <v>86</v>
      </c>
      <c r="K117" s="76" t="s">
        <v>87</v>
      </c>
      <c r="L117" s="77" t="s">
        <v>88</v>
      </c>
      <c r="M117" s="79" t="s">
        <v>89</v>
      </c>
      <c r="N117" s="76" t="s">
        <v>90</v>
      </c>
      <c r="O117" s="77" t="s">
        <v>91</v>
      </c>
      <c r="P117" s="79" t="s">
        <v>92</v>
      </c>
      <c r="Q117" s="78" t="s">
        <v>93</v>
      </c>
      <c r="R117" s="77" t="s">
        <v>94</v>
      </c>
      <c r="S117" s="78" t="s">
        <v>95</v>
      </c>
      <c r="T117" s="77" t="s">
        <v>96</v>
      </c>
      <c r="U117" s="78" t="s">
        <v>97</v>
      </c>
      <c r="V117" s="77" t="s">
        <v>98</v>
      </c>
      <c r="W117" s="78" t="s">
        <v>99</v>
      </c>
      <c r="X117" s="77" t="s">
        <v>100</v>
      </c>
      <c r="Y117" s="77" t="s">
        <v>101</v>
      </c>
    </row>
    <row r="118" spans="1:25" x14ac:dyDescent="0.2">
      <c r="A118" s="36">
        <v>42614</v>
      </c>
      <c r="B118" s="64">
        <v>1532.2700000000002</v>
      </c>
      <c r="C118" s="64">
        <v>1606.66</v>
      </c>
      <c r="D118" s="64">
        <v>1630.8200000000002</v>
      </c>
      <c r="E118" s="64">
        <v>1664.21</v>
      </c>
      <c r="F118" s="64">
        <v>1706.44</v>
      </c>
      <c r="G118" s="64">
        <v>1736.2</v>
      </c>
      <c r="H118" s="64">
        <v>1673.65</v>
      </c>
      <c r="I118" s="64">
        <v>1567.13</v>
      </c>
      <c r="J118" s="64">
        <v>1504.19</v>
      </c>
      <c r="K118" s="64">
        <v>1480.5800000000002</v>
      </c>
      <c r="L118" s="64">
        <v>1447.72</v>
      </c>
      <c r="M118" s="64">
        <v>1451.0100000000002</v>
      </c>
      <c r="N118" s="64">
        <v>1465.2600000000002</v>
      </c>
      <c r="O118" s="64">
        <v>1473.6100000000001</v>
      </c>
      <c r="P118" s="64">
        <v>1448.5300000000002</v>
      </c>
      <c r="Q118" s="64">
        <v>1437.19</v>
      </c>
      <c r="R118" s="64">
        <v>1449.5400000000002</v>
      </c>
      <c r="S118" s="64">
        <v>1441.41</v>
      </c>
      <c r="T118" s="64">
        <v>1430.8000000000002</v>
      </c>
      <c r="U118" s="64">
        <v>1431.99</v>
      </c>
      <c r="V118" s="64">
        <v>1464.6200000000001</v>
      </c>
      <c r="W118" s="64">
        <v>1468.3600000000001</v>
      </c>
      <c r="X118" s="64">
        <v>1472.91</v>
      </c>
      <c r="Y118" s="64">
        <v>1479.6200000000001</v>
      </c>
    </row>
    <row r="119" spans="1:25" x14ac:dyDescent="0.2">
      <c r="A119" s="36">
        <v>42615</v>
      </c>
      <c r="B119" s="64">
        <v>1558.93</v>
      </c>
      <c r="C119" s="64">
        <v>1612.5500000000002</v>
      </c>
      <c r="D119" s="64">
        <v>1724.46</v>
      </c>
      <c r="E119" s="64">
        <v>1735.47</v>
      </c>
      <c r="F119" s="64">
        <v>1725.0700000000002</v>
      </c>
      <c r="G119" s="64">
        <v>1734.95</v>
      </c>
      <c r="H119" s="64">
        <v>1661.0700000000002</v>
      </c>
      <c r="I119" s="64">
        <v>1614.8500000000001</v>
      </c>
      <c r="J119" s="64">
        <v>1570.7600000000002</v>
      </c>
      <c r="K119" s="64">
        <v>1573.15</v>
      </c>
      <c r="L119" s="64">
        <v>1488.8300000000002</v>
      </c>
      <c r="M119" s="64">
        <v>1485.5500000000002</v>
      </c>
      <c r="N119" s="64">
        <v>1487.1200000000001</v>
      </c>
      <c r="O119" s="64">
        <v>1561.1200000000001</v>
      </c>
      <c r="P119" s="64">
        <v>1482.0400000000002</v>
      </c>
      <c r="Q119" s="64">
        <v>1503.98</v>
      </c>
      <c r="R119" s="64">
        <v>1510.91</v>
      </c>
      <c r="S119" s="64">
        <v>1516.17</v>
      </c>
      <c r="T119" s="64">
        <v>1495.89</v>
      </c>
      <c r="U119" s="64">
        <v>1508.0300000000002</v>
      </c>
      <c r="V119" s="64">
        <v>1575.3400000000001</v>
      </c>
      <c r="W119" s="64">
        <v>1539.6000000000001</v>
      </c>
      <c r="X119" s="64">
        <v>1506.18</v>
      </c>
      <c r="Y119" s="64">
        <v>1545.44</v>
      </c>
    </row>
    <row r="120" spans="1:25" x14ac:dyDescent="0.2">
      <c r="A120" s="36">
        <v>42616</v>
      </c>
      <c r="B120" s="64">
        <v>1655.8400000000001</v>
      </c>
      <c r="C120" s="64">
        <v>1723.0700000000002</v>
      </c>
      <c r="D120" s="64">
        <v>1777.0900000000001</v>
      </c>
      <c r="E120" s="64">
        <v>1734.95</v>
      </c>
      <c r="F120" s="64">
        <v>1764.8400000000001</v>
      </c>
      <c r="G120" s="64">
        <v>1766.98</v>
      </c>
      <c r="H120" s="64">
        <v>1729.5800000000002</v>
      </c>
      <c r="I120" s="64">
        <v>1739.0900000000001</v>
      </c>
      <c r="J120" s="64">
        <v>1608.13</v>
      </c>
      <c r="K120" s="64">
        <v>1539.21</v>
      </c>
      <c r="L120" s="64">
        <v>1536.2700000000002</v>
      </c>
      <c r="M120" s="64">
        <v>1558.3400000000001</v>
      </c>
      <c r="N120" s="64">
        <v>1494.42</v>
      </c>
      <c r="O120" s="64">
        <v>1489.15</v>
      </c>
      <c r="P120" s="64">
        <v>1518.41</v>
      </c>
      <c r="Q120" s="64">
        <v>1483.5700000000002</v>
      </c>
      <c r="R120" s="64">
        <v>1528.1100000000001</v>
      </c>
      <c r="S120" s="64">
        <v>1537.2700000000002</v>
      </c>
      <c r="T120" s="64">
        <v>1525.2</v>
      </c>
      <c r="U120" s="64">
        <v>1516.0900000000001</v>
      </c>
      <c r="V120" s="64">
        <v>1533.0600000000002</v>
      </c>
      <c r="W120" s="64">
        <v>1534.7</v>
      </c>
      <c r="X120" s="64">
        <v>1568.88</v>
      </c>
      <c r="Y120" s="64">
        <v>1592.8000000000002</v>
      </c>
    </row>
    <row r="121" spans="1:25" x14ac:dyDescent="0.2">
      <c r="A121" s="36">
        <v>42617</v>
      </c>
      <c r="B121" s="64">
        <v>1633.71</v>
      </c>
      <c r="C121" s="64">
        <v>1703.75</v>
      </c>
      <c r="D121" s="64">
        <v>1716.7900000000002</v>
      </c>
      <c r="E121" s="64">
        <v>1740.75</v>
      </c>
      <c r="F121" s="64">
        <v>1756.1100000000001</v>
      </c>
      <c r="G121" s="64">
        <v>1715.5300000000002</v>
      </c>
      <c r="H121" s="64">
        <v>1745.8400000000001</v>
      </c>
      <c r="I121" s="64">
        <v>1708.0800000000002</v>
      </c>
      <c r="J121" s="64">
        <v>1605.38</v>
      </c>
      <c r="K121" s="64">
        <v>1516.48</v>
      </c>
      <c r="L121" s="64">
        <v>1471.8300000000002</v>
      </c>
      <c r="M121" s="64">
        <v>1514.2600000000002</v>
      </c>
      <c r="N121" s="64">
        <v>1451.88</v>
      </c>
      <c r="O121" s="64">
        <v>1430.2</v>
      </c>
      <c r="P121" s="64">
        <v>1489.6100000000001</v>
      </c>
      <c r="Q121" s="64">
        <v>1465.0700000000002</v>
      </c>
      <c r="R121" s="64">
        <v>1463.64</v>
      </c>
      <c r="S121" s="64">
        <v>1441.0300000000002</v>
      </c>
      <c r="T121" s="64">
        <v>1421.14</v>
      </c>
      <c r="U121" s="64">
        <v>1420.5500000000002</v>
      </c>
      <c r="V121" s="64">
        <v>1482.5700000000002</v>
      </c>
      <c r="W121" s="64">
        <v>1516.48</v>
      </c>
      <c r="X121" s="64">
        <v>1510.14</v>
      </c>
      <c r="Y121" s="64">
        <v>1599.13</v>
      </c>
    </row>
    <row r="122" spans="1:25" x14ac:dyDescent="0.2">
      <c r="A122" s="36">
        <v>42618</v>
      </c>
      <c r="B122" s="64">
        <v>1661.7900000000002</v>
      </c>
      <c r="C122" s="64">
        <v>1809.23</v>
      </c>
      <c r="D122" s="64">
        <v>1844.1200000000001</v>
      </c>
      <c r="E122" s="64">
        <v>1795.65</v>
      </c>
      <c r="F122" s="64">
        <v>1820.4</v>
      </c>
      <c r="G122" s="64">
        <v>1794.8000000000002</v>
      </c>
      <c r="H122" s="64">
        <v>1725.6000000000001</v>
      </c>
      <c r="I122" s="64">
        <v>1577.21</v>
      </c>
      <c r="J122" s="64">
        <v>1514.72</v>
      </c>
      <c r="K122" s="64">
        <v>1541.69</v>
      </c>
      <c r="L122" s="64">
        <v>1562.96</v>
      </c>
      <c r="M122" s="64">
        <v>1471.8100000000002</v>
      </c>
      <c r="N122" s="64">
        <v>1459.43</v>
      </c>
      <c r="O122" s="64">
        <v>1517.7600000000002</v>
      </c>
      <c r="P122" s="64">
        <v>1538.73</v>
      </c>
      <c r="Q122" s="64">
        <v>1556.1200000000001</v>
      </c>
      <c r="R122" s="64">
        <v>1569.8100000000002</v>
      </c>
      <c r="S122" s="64">
        <v>1544.15</v>
      </c>
      <c r="T122" s="64">
        <v>1495.3500000000001</v>
      </c>
      <c r="U122" s="64">
        <v>1544.18</v>
      </c>
      <c r="V122" s="64">
        <v>1571.0500000000002</v>
      </c>
      <c r="W122" s="64">
        <v>1568.1100000000001</v>
      </c>
      <c r="X122" s="64">
        <v>1562.19</v>
      </c>
      <c r="Y122" s="64">
        <v>1575.8700000000001</v>
      </c>
    </row>
    <row r="123" spans="1:25" x14ac:dyDescent="0.2">
      <c r="A123" s="36">
        <v>42619</v>
      </c>
      <c r="B123" s="64">
        <v>1577.97</v>
      </c>
      <c r="C123" s="64">
        <v>1654.3200000000002</v>
      </c>
      <c r="D123" s="64">
        <v>1690.71</v>
      </c>
      <c r="E123" s="64">
        <v>1676.63</v>
      </c>
      <c r="F123" s="64">
        <v>1657.42</v>
      </c>
      <c r="G123" s="64">
        <v>1654.46</v>
      </c>
      <c r="H123" s="64">
        <v>1594.0700000000002</v>
      </c>
      <c r="I123" s="64">
        <v>1505.2800000000002</v>
      </c>
      <c r="J123" s="64">
        <v>1441.0700000000002</v>
      </c>
      <c r="K123" s="64">
        <v>1465.2600000000002</v>
      </c>
      <c r="L123" s="64">
        <v>1405.74</v>
      </c>
      <c r="M123" s="64">
        <v>1420.23</v>
      </c>
      <c r="N123" s="64">
        <v>1395.7900000000002</v>
      </c>
      <c r="O123" s="64">
        <v>1404.8500000000001</v>
      </c>
      <c r="P123" s="64">
        <v>1384.17</v>
      </c>
      <c r="Q123" s="64">
        <v>1388.8100000000002</v>
      </c>
      <c r="R123" s="64">
        <v>1412.3600000000001</v>
      </c>
      <c r="S123" s="64">
        <v>1411.41</v>
      </c>
      <c r="T123" s="64">
        <v>1395.8400000000001</v>
      </c>
      <c r="U123" s="64">
        <v>1453.1100000000001</v>
      </c>
      <c r="V123" s="64">
        <v>1476.25</v>
      </c>
      <c r="W123" s="64">
        <v>1466.5500000000002</v>
      </c>
      <c r="X123" s="64">
        <v>1412.3300000000002</v>
      </c>
      <c r="Y123" s="64">
        <v>1467.0800000000002</v>
      </c>
    </row>
    <row r="124" spans="1:25" x14ac:dyDescent="0.2">
      <c r="A124" s="36">
        <v>42620</v>
      </c>
      <c r="B124" s="64">
        <v>1475.49</v>
      </c>
      <c r="C124" s="64">
        <v>1499.1000000000001</v>
      </c>
      <c r="D124" s="64">
        <v>1528.42</v>
      </c>
      <c r="E124" s="64">
        <v>1521.2800000000002</v>
      </c>
      <c r="F124" s="64">
        <v>1515.49</v>
      </c>
      <c r="G124" s="64">
        <v>1517.3600000000001</v>
      </c>
      <c r="H124" s="64">
        <v>1481.8500000000001</v>
      </c>
      <c r="I124" s="64">
        <v>1429.7600000000002</v>
      </c>
      <c r="J124" s="64">
        <v>1392.8300000000002</v>
      </c>
      <c r="K124" s="64">
        <v>1410.7</v>
      </c>
      <c r="L124" s="64">
        <v>1391.0700000000002</v>
      </c>
      <c r="M124" s="64">
        <v>1396.48</v>
      </c>
      <c r="N124" s="64">
        <v>1370.3400000000001</v>
      </c>
      <c r="O124" s="64">
        <v>1389.5300000000002</v>
      </c>
      <c r="P124" s="64">
        <v>1376.5900000000001</v>
      </c>
      <c r="Q124" s="64">
        <v>1357.65</v>
      </c>
      <c r="R124" s="64">
        <v>1445.1100000000001</v>
      </c>
      <c r="S124" s="64">
        <v>1437.5600000000002</v>
      </c>
      <c r="T124" s="64">
        <v>1424.44</v>
      </c>
      <c r="U124" s="64">
        <v>1441.2700000000002</v>
      </c>
      <c r="V124" s="64">
        <v>1465.66</v>
      </c>
      <c r="W124" s="64">
        <v>1381.7900000000002</v>
      </c>
      <c r="X124" s="64">
        <v>1382.93</v>
      </c>
      <c r="Y124" s="64">
        <v>1390.2900000000002</v>
      </c>
    </row>
    <row r="125" spans="1:25" x14ac:dyDescent="0.2">
      <c r="A125" s="36">
        <v>42621</v>
      </c>
      <c r="B125" s="64">
        <v>1461.8700000000001</v>
      </c>
      <c r="C125" s="64">
        <v>1482.2</v>
      </c>
      <c r="D125" s="64">
        <v>1530.95</v>
      </c>
      <c r="E125" s="64">
        <v>1544.69</v>
      </c>
      <c r="F125" s="64">
        <v>1549.75</v>
      </c>
      <c r="G125" s="64">
        <v>1519.21</v>
      </c>
      <c r="H125" s="64">
        <v>1522.1200000000001</v>
      </c>
      <c r="I125" s="64">
        <v>1471.8000000000002</v>
      </c>
      <c r="J125" s="64">
        <v>1425.44</v>
      </c>
      <c r="K125" s="64">
        <v>1381.43</v>
      </c>
      <c r="L125" s="64">
        <v>1322.5800000000002</v>
      </c>
      <c r="M125" s="64">
        <v>1340.7700000000002</v>
      </c>
      <c r="N125" s="64">
        <v>1371.46</v>
      </c>
      <c r="O125" s="64">
        <v>1385.3700000000001</v>
      </c>
      <c r="P125" s="64">
        <v>1367.8000000000002</v>
      </c>
      <c r="Q125" s="64">
        <v>1377.39</v>
      </c>
      <c r="R125" s="64">
        <v>1390.23</v>
      </c>
      <c r="S125" s="64">
        <v>1321.67</v>
      </c>
      <c r="T125" s="64">
        <v>1329.8700000000001</v>
      </c>
      <c r="U125" s="64">
        <v>1338.0300000000002</v>
      </c>
      <c r="V125" s="64">
        <v>1378.97</v>
      </c>
      <c r="W125" s="64">
        <v>1377.8600000000001</v>
      </c>
      <c r="X125" s="64">
        <v>1355.99</v>
      </c>
      <c r="Y125" s="64">
        <v>1413.5200000000002</v>
      </c>
    </row>
    <row r="126" spans="1:25" x14ac:dyDescent="0.2">
      <c r="A126" s="36">
        <v>42622</v>
      </c>
      <c r="B126" s="64">
        <v>1535.89</v>
      </c>
      <c r="C126" s="64">
        <v>1578.5</v>
      </c>
      <c r="D126" s="64">
        <v>1687.8000000000002</v>
      </c>
      <c r="E126" s="64">
        <v>1672.48</v>
      </c>
      <c r="F126" s="64">
        <v>1673.3100000000002</v>
      </c>
      <c r="G126" s="64">
        <v>1681.2900000000002</v>
      </c>
      <c r="H126" s="64">
        <v>1585.88</v>
      </c>
      <c r="I126" s="64">
        <v>1510.7800000000002</v>
      </c>
      <c r="J126" s="64">
        <v>1410.8400000000001</v>
      </c>
      <c r="K126" s="64">
        <v>1400.75</v>
      </c>
      <c r="L126" s="64">
        <v>1421.73</v>
      </c>
      <c r="M126" s="64">
        <v>1393.41</v>
      </c>
      <c r="N126" s="64">
        <v>1399.2700000000002</v>
      </c>
      <c r="O126" s="64">
        <v>1422.64</v>
      </c>
      <c r="P126" s="64">
        <v>1400.0800000000002</v>
      </c>
      <c r="Q126" s="64">
        <v>1482.89</v>
      </c>
      <c r="R126" s="64">
        <v>1544.0200000000002</v>
      </c>
      <c r="S126" s="64">
        <v>1473.98</v>
      </c>
      <c r="T126" s="64">
        <v>1434.89</v>
      </c>
      <c r="U126" s="64">
        <v>1449.7</v>
      </c>
      <c r="V126" s="64">
        <v>1406.0600000000002</v>
      </c>
      <c r="W126" s="64">
        <v>1392.42</v>
      </c>
      <c r="X126" s="64">
        <v>1442.5300000000002</v>
      </c>
      <c r="Y126" s="64">
        <v>1495.64</v>
      </c>
    </row>
    <row r="127" spans="1:25" x14ac:dyDescent="0.2">
      <c r="A127" s="36">
        <v>42623</v>
      </c>
      <c r="B127" s="64">
        <v>1614.64</v>
      </c>
      <c r="C127" s="64">
        <v>1683.65</v>
      </c>
      <c r="D127" s="64">
        <v>1708.7900000000002</v>
      </c>
      <c r="E127" s="64">
        <v>1732.97</v>
      </c>
      <c r="F127" s="64">
        <v>1798.1200000000001</v>
      </c>
      <c r="G127" s="64">
        <v>1820.48</v>
      </c>
      <c r="H127" s="64">
        <v>1765.68</v>
      </c>
      <c r="I127" s="64">
        <v>1685.43</v>
      </c>
      <c r="J127" s="64">
        <v>1533.92</v>
      </c>
      <c r="K127" s="64">
        <v>1467.2900000000002</v>
      </c>
      <c r="L127" s="64">
        <v>1410.39</v>
      </c>
      <c r="M127" s="64">
        <v>1427.64</v>
      </c>
      <c r="N127" s="64">
        <v>1476.45</v>
      </c>
      <c r="O127" s="64">
        <v>1437.43</v>
      </c>
      <c r="P127" s="64">
        <v>1505.0300000000002</v>
      </c>
      <c r="Q127" s="64">
        <v>1503.5</v>
      </c>
      <c r="R127" s="64">
        <v>1497.0400000000002</v>
      </c>
      <c r="S127" s="64">
        <v>1461.8400000000001</v>
      </c>
      <c r="T127" s="64">
        <v>1462.64</v>
      </c>
      <c r="U127" s="64">
        <v>1452.64</v>
      </c>
      <c r="V127" s="64">
        <v>1429.67</v>
      </c>
      <c r="W127" s="64">
        <v>1447.45</v>
      </c>
      <c r="X127" s="64">
        <v>1484.94</v>
      </c>
      <c r="Y127" s="64">
        <v>1559</v>
      </c>
    </row>
    <row r="128" spans="1:25" x14ac:dyDescent="0.2">
      <c r="A128" s="36">
        <v>42624</v>
      </c>
      <c r="B128" s="64">
        <v>1591.4</v>
      </c>
      <c r="C128" s="64">
        <v>1627.0800000000002</v>
      </c>
      <c r="D128" s="64">
        <v>1702</v>
      </c>
      <c r="E128" s="64">
        <v>1675.1200000000001</v>
      </c>
      <c r="F128" s="64">
        <v>1667.8400000000001</v>
      </c>
      <c r="G128" s="64">
        <v>1712.3100000000002</v>
      </c>
      <c r="H128" s="64">
        <v>1757.0300000000002</v>
      </c>
      <c r="I128" s="64">
        <v>1615.2800000000002</v>
      </c>
      <c r="J128" s="64">
        <v>1537.5</v>
      </c>
      <c r="K128" s="64">
        <v>1489.3100000000002</v>
      </c>
      <c r="L128" s="64">
        <v>1487.17</v>
      </c>
      <c r="M128" s="64">
        <v>1514.22</v>
      </c>
      <c r="N128" s="64">
        <v>1515.0800000000002</v>
      </c>
      <c r="O128" s="64">
        <v>1524.5700000000002</v>
      </c>
      <c r="P128" s="64">
        <v>1502.9</v>
      </c>
      <c r="Q128" s="64">
        <v>1492.3000000000002</v>
      </c>
      <c r="R128" s="64">
        <v>1526.94</v>
      </c>
      <c r="S128" s="64">
        <v>1473.75</v>
      </c>
      <c r="T128" s="64">
        <v>1459.15</v>
      </c>
      <c r="U128" s="64">
        <v>1430.7</v>
      </c>
      <c r="V128" s="64">
        <v>1451.46</v>
      </c>
      <c r="W128" s="64">
        <v>1480.3000000000002</v>
      </c>
      <c r="X128" s="64">
        <v>1515.5800000000002</v>
      </c>
      <c r="Y128" s="64">
        <v>1448.8700000000001</v>
      </c>
    </row>
    <row r="129" spans="1:25" x14ac:dyDescent="0.2">
      <c r="A129" s="36">
        <v>42625</v>
      </c>
      <c r="B129" s="64">
        <v>1547.45</v>
      </c>
      <c r="C129" s="64">
        <v>1683.64</v>
      </c>
      <c r="D129" s="64">
        <v>1699.95</v>
      </c>
      <c r="E129" s="64">
        <v>1699.46</v>
      </c>
      <c r="F129" s="64">
        <v>1710.38</v>
      </c>
      <c r="G129" s="64">
        <v>1722.17</v>
      </c>
      <c r="H129" s="64">
        <v>1623.16</v>
      </c>
      <c r="I129" s="64">
        <v>1489.9</v>
      </c>
      <c r="J129" s="64">
        <v>1437.92</v>
      </c>
      <c r="K129" s="64">
        <v>1449.68</v>
      </c>
      <c r="L129" s="64">
        <v>1462.72</v>
      </c>
      <c r="M129" s="64">
        <v>1455.99</v>
      </c>
      <c r="N129" s="64">
        <v>1451.94</v>
      </c>
      <c r="O129" s="64">
        <v>1425.7700000000002</v>
      </c>
      <c r="P129" s="64">
        <v>1395.3200000000002</v>
      </c>
      <c r="Q129" s="64">
        <v>1424.7900000000002</v>
      </c>
      <c r="R129" s="64">
        <v>1402.63</v>
      </c>
      <c r="S129" s="64">
        <v>1426.16</v>
      </c>
      <c r="T129" s="64">
        <v>1372.0400000000002</v>
      </c>
      <c r="U129" s="64">
        <v>1400.5900000000001</v>
      </c>
      <c r="V129" s="64">
        <v>1414.8000000000002</v>
      </c>
      <c r="W129" s="64">
        <v>1383.41</v>
      </c>
      <c r="X129" s="64">
        <v>1391.8200000000002</v>
      </c>
      <c r="Y129" s="64">
        <v>1462.0100000000002</v>
      </c>
    </row>
    <row r="130" spans="1:25" x14ac:dyDescent="0.2">
      <c r="A130" s="36">
        <v>42626</v>
      </c>
      <c r="B130" s="64">
        <v>1525.0500000000002</v>
      </c>
      <c r="C130" s="64">
        <v>1677.13</v>
      </c>
      <c r="D130" s="64">
        <v>1674.5200000000002</v>
      </c>
      <c r="E130" s="64">
        <v>1648.2800000000002</v>
      </c>
      <c r="F130" s="64">
        <v>1681.7800000000002</v>
      </c>
      <c r="G130" s="64">
        <v>1637.19</v>
      </c>
      <c r="H130" s="64">
        <v>1561.92</v>
      </c>
      <c r="I130" s="64">
        <v>1473.0300000000002</v>
      </c>
      <c r="J130" s="64">
        <v>1450.3000000000002</v>
      </c>
      <c r="K130" s="64">
        <v>1417.3700000000001</v>
      </c>
      <c r="L130" s="64">
        <v>1446.38</v>
      </c>
      <c r="M130" s="64">
        <v>1504.0600000000002</v>
      </c>
      <c r="N130" s="64">
        <v>1510.3000000000002</v>
      </c>
      <c r="O130" s="64">
        <v>1517.18</v>
      </c>
      <c r="P130" s="64">
        <v>1458.5600000000002</v>
      </c>
      <c r="Q130" s="64">
        <v>1462.5900000000001</v>
      </c>
      <c r="R130" s="64">
        <v>1450.41</v>
      </c>
      <c r="S130" s="64">
        <v>1463.38</v>
      </c>
      <c r="T130" s="64">
        <v>1446.3700000000001</v>
      </c>
      <c r="U130" s="64">
        <v>1452</v>
      </c>
      <c r="V130" s="64">
        <v>1414.2800000000002</v>
      </c>
      <c r="W130" s="64">
        <v>1397.2600000000002</v>
      </c>
      <c r="X130" s="64">
        <v>1435.5600000000002</v>
      </c>
      <c r="Y130" s="64">
        <v>1472.71</v>
      </c>
    </row>
    <row r="131" spans="1:25" x14ac:dyDescent="0.2">
      <c r="A131" s="36">
        <v>42627</v>
      </c>
      <c r="B131" s="64">
        <v>1510.2600000000002</v>
      </c>
      <c r="C131" s="64">
        <v>1650.0800000000002</v>
      </c>
      <c r="D131" s="64">
        <v>1631.7600000000002</v>
      </c>
      <c r="E131" s="64">
        <v>1663.95</v>
      </c>
      <c r="F131" s="64">
        <v>1594.0900000000001</v>
      </c>
      <c r="G131" s="64">
        <v>1592.0900000000001</v>
      </c>
      <c r="H131" s="64">
        <v>1561.25</v>
      </c>
      <c r="I131" s="64">
        <v>1462.6200000000001</v>
      </c>
      <c r="J131" s="64">
        <v>1377.5400000000002</v>
      </c>
      <c r="K131" s="64">
        <v>1368.5900000000001</v>
      </c>
      <c r="L131" s="64">
        <v>1355.3200000000002</v>
      </c>
      <c r="M131" s="64">
        <v>1385.6000000000001</v>
      </c>
      <c r="N131" s="64">
        <v>1425.0100000000002</v>
      </c>
      <c r="O131" s="64">
        <v>1422.0800000000002</v>
      </c>
      <c r="P131" s="64">
        <v>1380.9</v>
      </c>
      <c r="Q131" s="64">
        <v>1355.5400000000002</v>
      </c>
      <c r="R131" s="64">
        <v>1358.39</v>
      </c>
      <c r="S131" s="64">
        <v>1346.14</v>
      </c>
      <c r="T131" s="64">
        <v>1323.38</v>
      </c>
      <c r="U131" s="64">
        <v>1313.24</v>
      </c>
      <c r="V131" s="64">
        <v>1321.3700000000001</v>
      </c>
      <c r="W131" s="64">
        <v>1294.5</v>
      </c>
      <c r="X131" s="64">
        <v>1324.92</v>
      </c>
      <c r="Y131" s="64">
        <v>1409.5400000000002</v>
      </c>
    </row>
    <row r="132" spans="1:25" x14ac:dyDescent="0.2">
      <c r="A132" s="36">
        <v>42628</v>
      </c>
      <c r="B132" s="64">
        <v>1516</v>
      </c>
      <c r="C132" s="64">
        <v>1618.5800000000002</v>
      </c>
      <c r="D132" s="64">
        <v>1619.5800000000002</v>
      </c>
      <c r="E132" s="64">
        <v>1610.25</v>
      </c>
      <c r="F132" s="64">
        <v>1595.92</v>
      </c>
      <c r="G132" s="64">
        <v>1599.3100000000002</v>
      </c>
      <c r="H132" s="64">
        <v>1529.93</v>
      </c>
      <c r="I132" s="64">
        <v>1441.48</v>
      </c>
      <c r="J132" s="64">
        <v>1396.0800000000002</v>
      </c>
      <c r="K132" s="64">
        <v>1375.4</v>
      </c>
      <c r="L132" s="64">
        <v>1348.4</v>
      </c>
      <c r="M132" s="64">
        <v>1335.99</v>
      </c>
      <c r="N132" s="64">
        <v>1376.5300000000002</v>
      </c>
      <c r="O132" s="64">
        <v>1370.2700000000002</v>
      </c>
      <c r="P132" s="64">
        <v>1382.93</v>
      </c>
      <c r="Q132" s="64">
        <v>1397.18</v>
      </c>
      <c r="R132" s="64">
        <v>1389.97</v>
      </c>
      <c r="S132" s="64">
        <v>1387.16</v>
      </c>
      <c r="T132" s="64">
        <v>1370.13</v>
      </c>
      <c r="U132" s="64">
        <v>1357.8100000000002</v>
      </c>
      <c r="V132" s="64">
        <v>1381.1200000000001</v>
      </c>
      <c r="W132" s="64">
        <v>1368.3300000000002</v>
      </c>
      <c r="X132" s="64">
        <v>1387.8200000000002</v>
      </c>
      <c r="Y132" s="64">
        <v>1501.5700000000002</v>
      </c>
    </row>
    <row r="133" spans="1:25" x14ac:dyDescent="0.2">
      <c r="A133" s="36">
        <v>42629</v>
      </c>
      <c r="B133" s="64">
        <v>1546.8200000000002</v>
      </c>
      <c r="C133" s="64">
        <v>1623.16</v>
      </c>
      <c r="D133" s="64">
        <v>1678.49</v>
      </c>
      <c r="E133" s="64">
        <v>1573.1200000000001</v>
      </c>
      <c r="F133" s="64">
        <v>1595.88</v>
      </c>
      <c r="G133" s="64">
        <v>1572.4</v>
      </c>
      <c r="H133" s="64">
        <v>1531.65</v>
      </c>
      <c r="I133" s="64">
        <v>1443.69</v>
      </c>
      <c r="J133" s="64">
        <v>1419.0200000000002</v>
      </c>
      <c r="K133" s="64">
        <v>1390.66</v>
      </c>
      <c r="L133" s="64">
        <v>1360.7900000000002</v>
      </c>
      <c r="M133" s="64">
        <v>1317.16</v>
      </c>
      <c r="N133" s="64">
        <v>1311.8500000000001</v>
      </c>
      <c r="O133" s="64">
        <v>1333.17</v>
      </c>
      <c r="P133" s="64">
        <v>1329.0100000000002</v>
      </c>
      <c r="Q133" s="64">
        <v>1346.2700000000002</v>
      </c>
      <c r="R133" s="64">
        <v>1373.8000000000002</v>
      </c>
      <c r="S133" s="64">
        <v>1395.21</v>
      </c>
      <c r="T133" s="64">
        <v>1368.99</v>
      </c>
      <c r="U133" s="64">
        <v>1365.63</v>
      </c>
      <c r="V133" s="64">
        <v>1381.7800000000002</v>
      </c>
      <c r="W133" s="64">
        <v>1378.1200000000001</v>
      </c>
      <c r="X133" s="64">
        <v>1424.6100000000001</v>
      </c>
      <c r="Y133" s="64">
        <v>1503.6100000000001</v>
      </c>
    </row>
    <row r="134" spans="1:25" x14ac:dyDescent="0.2">
      <c r="A134" s="36">
        <v>42630</v>
      </c>
      <c r="B134" s="64">
        <v>1519.5900000000001</v>
      </c>
      <c r="C134" s="64">
        <v>1568.4</v>
      </c>
      <c r="D134" s="64">
        <v>1655.8200000000002</v>
      </c>
      <c r="E134" s="64">
        <v>1682.23</v>
      </c>
      <c r="F134" s="64">
        <v>1711.8000000000002</v>
      </c>
      <c r="G134" s="64">
        <v>1663.3000000000002</v>
      </c>
      <c r="H134" s="64">
        <v>1652.13</v>
      </c>
      <c r="I134" s="64">
        <v>1632.69</v>
      </c>
      <c r="J134" s="64">
        <v>1529.18</v>
      </c>
      <c r="K134" s="64">
        <v>1482.8200000000002</v>
      </c>
      <c r="L134" s="64">
        <v>1431.22</v>
      </c>
      <c r="M134" s="64">
        <v>1394.67</v>
      </c>
      <c r="N134" s="64">
        <v>1427.22</v>
      </c>
      <c r="O134" s="64">
        <v>1430.0200000000002</v>
      </c>
      <c r="P134" s="64">
        <v>1456.13</v>
      </c>
      <c r="Q134" s="64">
        <v>1430.5600000000002</v>
      </c>
      <c r="R134" s="64">
        <v>1474.2600000000002</v>
      </c>
      <c r="S134" s="64">
        <v>1436.65</v>
      </c>
      <c r="T134" s="64">
        <v>1422.8500000000001</v>
      </c>
      <c r="U134" s="64">
        <v>1401.71</v>
      </c>
      <c r="V134" s="64">
        <v>1419.99</v>
      </c>
      <c r="W134" s="64">
        <v>1401.67</v>
      </c>
      <c r="X134" s="64">
        <v>1481.8200000000002</v>
      </c>
      <c r="Y134" s="64">
        <v>1494.39</v>
      </c>
    </row>
    <row r="135" spans="1:25" x14ac:dyDescent="0.2">
      <c r="A135" s="36">
        <v>42631</v>
      </c>
      <c r="B135" s="64">
        <v>1524.75</v>
      </c>
      <c r="C135" s="64">
        <v>1567.2700000000002</v>
      </c>
      <c r="D135" s="64">
        <v>1633.5300000000002</v>
      </c>
      <c r="E135" s="64">
        <v>1642.8600000000001</v>
      </c>
      <c r="F135" s="64">
        <v>1659.22</v>
      </c>
      <c r="G135" s="64">
        <v>1593.3700000000001</v>
      </c>
      <c r="H135" s="64">
        <v>1608.7600000000002</v>
      </c>
      <c r="I135" s="64">
        <v>1627.5500000000002</v>
      </c>
      <c r="J135" s="64">
        <v>1542.71</v>
      </c>
      <c r="K135" s="64">
        <v>1384</v>
      </c>
      <c r="L135" s="64">
        <v>1310.0400000000002</v>
      </c>
      <c r="M135" s="64">
        <v>1304.5500000000002</v>
      </c>
      <c r="N135" s="64">
        <v>1328.65</v>
      </c>
      <c r="O135" s="64">
        <v>1316.97</v>
      </c>
      <c r="P135" s="64">
        <v>1356.23</v>
      </c>
      <c r="Q135" s="64">
        <v>1367.21</v>
      </c>
      <c r="R135" s="64">
        <v>1369.68</v>
      </c>
      <c r="S135" s="64">
        <v>1362.25</v>
      </c>
      <c r="T135" s="64">
        <v>1359.5300000000002</v>
      </c>
      <c r="U135" s="64">
        <v>1397.94</v>
      </c>
      <c r="V135" s="64">
        <v>1466.98</v>
      </c>
      <c r="W135" s="64">
        <v>1488.43</v>
      </c>
      <c r="X135" s="64">
        <v>1455.0500000000002</v>
      </c>
      <c r="Y135" s="64">
        <v>1489.3600000000001</v>
      </c>
    </row>
    <row r="136" spans="1:25" x14ac:dyDescent="0.2">
      <c r="A136" s="36">
        <v>42632</v>
      </c>
      <c r="B136" s="64">
        <v>1512.2600000000002</v>
      </c>
      <c r="C136" s="64">
        <v>1607.22</v>
      </c>
      <c r="D136" s="64">
        <v>1660.0300000000002</v>
      </c>
      <c r="E136" s="64">
        <v>1620.1100000000001</v>
      </c>
      <c r="F136" s="64">
        <v>1619.8000000000002</v>
      </c>
      <c r="G136" s="64">
        <v>1640.39</v>
      </c>
      <c r="H136" s="64">
        <v>1550.3100000000002</v>
      </c>
      <c r="I136" s="64">
        <v>1484.5600000000002</v>
      </c>
      <c r="J136" s="64">
        <v>1417.0800000000002</v>
      </c>
      <c r="K136" s="64">
        <v>1424.3600000000001</v>
      </c>
      <c r="L136" s="64">
        <v>1469.3600000000001</v>
      </c>
      <c r="M136" s="64">
        <v>1446.3100000000002</v>
      </c>
      <c r="N136" s="64">
        <v>1412.92</v>
      </c>
      <c r="O136" s="64">
        <v>1413.7800000000002</v>
      </c>
      <c r="P136" s="64">
        <v>1472.7900000000002</v>
      </c>
      <c r="Q136" s="64">
        <v>1457.44</v>
      </c>
      <c r="R136" s="64">
        <v>1469.3600000000001</v>
      </c>
      <c r="S136" s="64">
        <v>1427.23</v>
      </c>
      <c r="T136" s="64">
        <v>1438.17</v>
      </c>
      <c r="U136" s="64">
        <v>1492.21</v>
      </c>
      <c r="V136" s="64">
        <v>1525.47</v>
      </c>
      <c r="W136" s="64">
        <v>1511.0500000000002</v>
      </c>
      <c r="X136" s="64">
        <v>1447.8400000000001</v>
      </c>
      <c r="Y136" s="64">
        <v>1414.6200000000001</v>
      </c>
    </row>
    <row r="137" spans="1:25" x14ac:dyDescent="0.2">
      <c r="A137" s="36">
        <v>42633</v>
      </c>
      <c r="B137" s="64">
        <v>1430.98</v>
      </c>
      <c r="C137" s="64">
        <v>1541.94</v>
      </c>
      <c r="D137" s="64">
        <v>1560.5400000000002</v>
      </c>
      <c r="E137" s="64">
        <v>1584.8000000000002</v>
      </c>
      <c r="F137" s="64">
        <v>1576.5</v>
      </c>
      <c r="G137" s="64">
        <v>1602.3000000000002</v>
      </c>
      <c r="H137" s="64">
        <v>1547.9</v>
      </c>
      <c r="I137" s="64">
        <v>1454.2600000000002</v>
      </c>
      <c r="J137" s="64">
        <v>1380.3300000000002</v>
      </c>
      <c r="K137" s="64">
        <v>1416.3100000000002</v>
      </c>
      <c r="L137" s="64">
        <v>1429.47</v>
      </c>
      <c r="M137" s="64">
        <v>1404.44</v>
      </c>
      <c r="N137" s="64">
        <v>1384.38</v>
      </c>
      <c r="O137" s="64">
        <v>1399.46</v>
      </c>
      <c r="P137" s="64">
        <v>1420.14</v>
      </c>
      <c r="Q137" s="64">
        <v>1420.38</v>
      </c>
      <c r="R137" s="64">
        <v>1437.93</v>
      </c>
      <c r="S137" s="64">
        <v>1430.8300000000002</v>
      </c>
      <c r="T137" s="64">
        <v>1418.18</v>
      </c>
      <c r="U137" s="64">
        <v>1412.69</v>
      </c>
      <c r="V137" s="64">
        <v>1442.25</v>
      </c>
      <c r="W137" s="64">
        <v>1399.5500000000002</v>
      </c>
      <c r="X137" s="64">
        <v>1410.48</v>
      </c>
      <c r="Y137" s="64">
        <v>1453.4</v>
      </c>
    </row>
    <row r="138" spans="1:25" x14ac:dyDescent="0.2">
      <c r="A138" s="36">
        <v>42634</v>
      </c>
      <c r="B138" s="64">
        <v>1447.7900000000002</v>
      </c>
      <c r="C138" s="64">
        <v>1554.41</v>
      </c>
      <c r="D138" s="64">
        <v>1592.5100000000002</v>
      </c>
      <c r="E138" s="64">
        <v>1610.46</v>
      </c>
      <c r="F138" s="64">
        <v>1594.89</v>
      </c>
      <c r="G138" s="64">
        <v>1547.13</v>
      </c>
      <c r="H138" s="64">
        <v>1489.3500000000001</v>
      </c>
      <c r="I138" s="64">
        <v>1397.2600000000002</v>
      </c>
      <c r="J138" s="64">
        <v>1410.48</v>
      </c>
      <c r="K138" s="64">
        <v>1391.5600000000002</v>
      </c>
      <c r="L138" s="64">
        <v>1395.45</v>
      </c>
      <c r="M138" s="64">
        <v>1392.7700000000002</v>
      </c>
      <c r="N138" s="64">
        <v>1393.1100000000001</v>
      </c>
      <c r="O138" s="64">
        <v>1418.5300000000002</v>
      </c>
      <c r="P138" s="64">
        <v>1420.45</v>
      </c>
      <c r="Q138" s="64">
        <v>1447.2800000000002</v>
      </c>
      <c r="R138" s="64">
        <v>1426.69</v>
      </c>
      <c r="S138" s="64">
        <v>1395.46</v>
      </c>
      <c r="T138" s="64">
        <v>1380.17</v>
      </c>
      <c r="U138" s="64">
        <v>1418.43</v>
      </c>
      <c r="V138" s="64">
        <v>1395.0900000000001</v>
      </c>
      <c r="W138" s="64">
        <v>1395.93</v>
      </c>
      <c r="X138" s="64">
        <v>1430.24</v>
      </c>
      <c r="Y138" s="64">
        <v>1418.3400000000001</v>
      </c>
    </row>
    <row r="139" spans="1:25" x14ac:dyDescent="0.2">
      <c r="A139" s="36">
        <v>42635</v>
      </c>
      <c r="B139" s="64">
        <v>1495.5800000000002</v>
      </c>
      <c r="C139" s="64">
        <v>1588.17</v>
      </c>
      <c r="D139" s="64">
        <v>1580.69</v>
      </c>
      <c r="E139" s="64">
        <v>1573.44</v>
      </c>
      <c r="F139" s="64">
        <v>1610.38</v>
      </c>
      <c r="G139" s="64">
        <v>1531.0400000000002</v>
      </c>
      <c r="H139" s="64">
        <v>1497.14</v>
      </c>
      <c r="I139" s="64">
        <v>1459.8600000000001</v>
      </c>
      <c r="J139" s="64">
        <v>1458.41</v>
      </c>
      <c r="K139" s="64">
        <v>1482.5700000000002</v>
      </c>
      <c r="L139" s="64">
        <v>1444.39</v>
      </c>
      <c r="M139" s="64">
        <v>1446.39</v>
      </c>
      <c r="N139" s="64">
        <v>1449.18</v>
      </c>
      <c r="O139" s="64">
        <v>1489.5700000000002</v>
      </c>
      <c r="P139" s="64">
        <v>1479.74</v>
      </c>
      <c r="Q139" s="64">
        <v>1468.3100000000002</v>
      </c>
      <c r="R139" s="64">
        <v>1535.7700000000002</v>
      </c>
      <c r="S139" s="64">
        <v>1493.24</v>
      </c>
      <c r="T139" s="64">
        <v>1479.8600000000001</v>
      </c>
      <c r="U139" s="64">
        <v>1507.2900000000002</v>
      </c>
      <c r="V139" s="64">
        <v>1533.2800000000002</v>
      </c>
      <c r="W139" s="64">
        <v>1522.73</v>
      </c>
      <c r="X139" s="64">
        <v>1476.2700000000002</v>
      </c>
      <c r="Y139" s="64">
        <v>1514.71</v>
      </c>
    </row>
    <row r="140" spans="1:25" x14ac:dyDescent="0.2">
      <c r="A140" s="36">
        <v>42636</v>
      </c>
      <c r="B140" s="64">
        <v>1487.15</v>
      </c>
      <c r="C140" s="64">
        <v>1555.63</v>
      </c>
      <c r="D140" s="64">
        <v>1610.8300000000002</v>
      </c>
      <c r="E140" s="64">
        <v>1575.8600000000001</v>
      </c>
      <c r="F140" s="64">
        <v>1584.69</v>
      </c>
      <c r="G140" s="64">
        <v>1587.41</v>
      </c>
      <c r="H140" s="64">
        <v>1509.5700000000002</v>
      </c>
      <c r="I140" s="64">
        <v>1481.3100000000002</v>
      </c>
      <c r="J140" s="64">
        <v>1461.98</v>
      </c>
      <c r="K140" s="64">
        <v>1486.72</v>
      </c>
      <c r="L140" s="64">
        <v>1571.88</v>
      </c>
      <c r="M140" s="64">
        <v>1638.2600000000002</v>
      </c>
      <c r="N140" s="64">
        <v>1560.2900000000002</v>
      </c>
      <c r="O140" s="64">
        <v>1516.2700000000002</v>
      </c>
      <c r="P140" s="64">
        <v>1527.94</v>
      </c>
      <c r="Q140" s="64">
        <v>1558.7700000000002</v>
      </c>
      <c r="R140" s="64">
        <v>1549.63</v>
      </c>
      <c r="S140" s="64">
        <v>1561.14</v>
      </c>
      <c r="T140" s="64">
        <v>1515.39</v>
      </c>
      <c r="U140" s="64">
        <v>1506.2600000000002</v>
      </c>
      <c r="V140" s="64">
        <v>1521.14</v>
      </c>
      <c r="W140" s="64">
        <v>1507.24</v>
      </c>
      <c r="X140" s="64">
        <v>1549.5500000000002</v>
      </c>
      <c r="Y140" s="64">
        <v>1619.3500000000001</v>
      </c>
    </row>
    <row r="141" spans="1:25" x14ac:dyDescent="0.2">
      <c r="A141" s="36">
        <v>42637</v>
      </c>
      <c r="B141" s="64">
        <v>1590.68</v>
      </c>
      <c r="C141" s="64">
        <v>1671.0100000000002</v>
      </c>
      <c r="D141" s="64">
        <v>1691.5400000000002</v>
      </c>
      <c r="E141" s="64">
        <v>1675.5700000000002</v>
      </c>
      <c r="F141" s="64">
        <v>1717.5300000000002</v>
      </c>
      <c r="G141" s="64">
        <v>1713.8000000000002</v>
      </c>
      <c r="H141" s="64">
        <v>1638.43</v>
      </c>
      <c r="I141" s="64">
        <v>1660.8200000000002</v>
      </c>
      <c r="J141" s="64">
        <v>1549.8100000000002</v>
      </c>
      <c r="K141" s="64">
        <v>1504.91</v>
      </c>
      <c r="L141" s="64">
        <v>1519.3600000000001</v>
      </c>
      <c r="M141" s="64">
        <v>1621.39</v>
      </c>
      <c r="N141" s="64">
        <v>1552.24</v>
      </c>
      <c r="O141" s="64">
        <v>1437.73</v>
      </c>
      <c r="P141" s="64">
        <v>1418.18</v>
      </c>
      <c r="Q141" s="64">
        <v>1403.0300000000002</v>
      </c>
      <c r="R141" s="64">
        <v>1427.0500000000002</v>
      </c>
      <c r="S141" s="64">
        <v>1433.7700000000002</v>
      </c>
      <c r="T141" s="64">
        <v>1440.2700000000002</v>
      </c>
      <c r="U141" s="64">
        <v>1484.2700000000002</v>
      </c>
      <c r="V141" s="64">
        <v>1555.3000000000002</v>
      </c>
      <c r="W141" s="64">
        <v>1533.94</v>
      </c>
      <c r="X141" s="64">
        <v>1534.5700000000002</v>
      </c>
      <c r="Y141" s="64">
        <v>1604.98</v>
      </c>
    </row>
    <row r="142" spans="1:25" x14ac:dyDescent="0.2">
      <c r="A142" s="36">
        <v>42638</v>
      </c>
      <c r="B142" s="64">
        <v>1580.2</v>
      </c>
      <c r="C142" s="64">
        <v>1688.16</v>
      </c>
      <c r="D142" s="64">
        <v>1691.73</v>
      </c>
      <c r="E142" s="64">
        <v>1730.89</v>
      </c>
      <c r="F142" s="64">
        <v>1700.64</v>
      </c>
      <c r="G142" s="64">
        <v>1777.66</v>
      </c>
      <c r="H142" s="64">
        <v>1688.5600000000002</v>
      </c>
      <c r="I142" s="64">
        <v>1736.48</v>
      </c>
      <c r="J142" s="64">
        <v>1645.24</v>
      </c>
      <c r="K142" s="64">
        <v>1601.44</v>
      </c>
      <c r="L142" s="64">
        <v>1500.66</v>
      </c>
      <c r="M142" s="64">
        <v>1494.75</v>
      </c>
      <c r="N142" s="64">
        <v>1445.89</v>
      </c>
      <c r="O142" s="64">
        <v>1485.3200000000002</v>
      </c>
      <c r="P142" s="64">
        <v>1482.8600000000001</v>
      </c>
      <c r="Q142" s="64">
        <v>1433.1200000000001</v>
      </c>
      <c r="R142" s="64">
        <v>1485.2600000000002</v>
      </c>
      <c r="S142" s="64">
        <v>1454.19</v>
      </c>
      <c r="T142" s="64">
        <v>1465.75</v>
      </c>
      <c r="U142" s="64">
        <v>1498.98</v>
      </c>
      <c r="V142" s="64">
        <v>1498.21</v>
      </c>
      <c r="W142" s="64">
        <v>1508.2800000000002</v>
      </c>
      <c r="X142" s="64">
        <v>1527.94</v>
      </c>
      <c r="Y142" s="64">
        <v>1515.8000000000002</v>
      </c>
    </row>
    <row r="143" spans="1:25" x14ac:dyDescent="0.2">
      <c r="A143" s="36">
        <v>42639</v>
      </c>
      <c r="B143" s="64">
        <v>1626.64</v>
      </c>
      <c r="C143" s="64">
        <v>1689.5300000000002</v>
      </c>
      <c r="D143" s="64">
        <v>1685.2900000000002</v>
      </c>
      <c r="E143" s="64">
        <v>1677.3500000000001</v>
      </c>
      <c r="F143" s="64">
        <v>1683.7</v>
      </c>
      <c r="G143" s="64">
        <v>1675.3600000000001</v>
      </c>
      <c r="H143" s="64">
        <v>1619.71</v>
      </c>
      <c r="I143" s="64">
        <v>1499.47</v>
      </c>
      <c r="J143" s="64">
        <v>1461.7800000000002</v>
      </c>
      <c r="K143" s="64">
        <v>1457.7900000000002</v>
      </c>
      <c r="L143" s="64">
        <v>1450.1100000000001</v>
      </c>
      <c r="M143" s="64">
        <v>1452.95</v>
      </c>
      <c r="N143" s="64">
        <v>1455.41</v>
      </c>
      <c r="O143" s="64">
        <v>1483.5100000000002</v>
      </c>
      <c r="P143" s="64">
        <v>1483.73</v>
      </c>
      <c r="Q143" s="64">
        <v>1459.5600000000002</v>
      </c>
      <c r="R143" s="64">
        <v>1466.9</v>
      </c>
      <c r="S143" s="64">
        <v>1471.4</v>
      </c>
      <c r="T143" s="64">
        <v>1467.2800000000002</v>
      </c>
      <c r="U143" s="64">
        <v>1416.8300000000002</v>
      </c>
      <c r="V143" s="64">
        <v>1444.8600000000001</v>
      </c>
      <c r="W143" s="64">
        <v>1407.17</v>
      </c>
      <c r="X143" s="64">
        <v>1460.73</v>
      </c>
      <c r="Y143" s="64">
        <v>1548.91</v>
      </c>
    </row>
    <row r="144" spans="1:25" x14ac:dyDescent="0.2">
      <c r="A144" s="36">
        <v>42640</v>
      </c>
      <c r="B144" s="64">
        <v>1618.67</v>
      </c>
      <c r="C144" s="64">
        <v>1702.8300000000002</v>
      </c>
      <c r="D144" s="64">
        <v>1680.0500000000002</v>
      </c>
      <c r="E144" s="64">
        <v>1688.0400000000002</v>
      </c>
      <c r="F144" s="64">
        <v>1725.98</v>
      </c>
      <c r="G144" s="64">
        <v>1712.49</v>
      </c>
      <c r="H144" s="64">
        <v>1608.17</v>
      </c>
      <c r="I144" s="64">
        <v>1522.8000000000002</v>
      </c>
      <c r="J144" s="64">
        <v>1508.95</v>
      </c>
      <c r="K144" s="64">
        <v>1491.63</v>
      </c>
      <c r="L144" s="64">
        <v>1428.0500000000002</v>
      </c>
      <c r="M144" s="64">
        <v>1448.65</v>
      </c>
      <c r="N144" s="64">
        <v>1497.2600000000002</v>
      </c>
      <c r="O144" s="64">
        <v>1500.8000000000002</v>
      </c>
      <c r="P144" s="64">
        <v>1509.5600000000002</v>
      </c>
      <c r="Q144" s="64">
        <v>1513.25</v>
      </c>
      <c r="R144" s="64">
        <v>1524.19</v>
      </c>
      <c r="S144" s="64">
        <v>1527.8500000000001</v>
      </c>
      <c r="T144" s="64">
        <v>1485.4</v>
      </c>
      <c r="U144" s="64">
        <v>1443.8100000000002</v>
      </c>
      <c r="V144" s="64">
        <v>1483.19</v>
      </c>
      <c r="W144" s="64">
        <v>1445.6000000000001</v>
      </c>
      <c r="X144" s="64">
        <v>1490.8000000000002</v>
      </c>
      <c r="Y144" s="64">
        <v>1568.3100000000002</v>
      </c>
    </row>
    <row r="145" spans="1:25" x14ac:dyDescent="0.2">
      <c r="A145" s="36">
        <v>42641</v>
      </c>
      <c r="B145" s="64">
        <v>1713.23</v>
      </c>
      <c r="C145" s="64">
        <v>1773.3700000000001</v>
      </c>
      <c r="D145" s="64">
        <v>1765.3400000000001</v>
      </c>
      <c r="E145" s="64">
        <v>1798.6100000000001</v>
      </c>
      <c r="F145" s="64">
        <v>1812.2900000000002</v>
      </c>
      <c r="G145" s="64">
        <v>1750.24</v>
      </c>
      <c r="H145" s="64">
        <v>1695.3300000000002</v>
      </c>
      <c r="I145" s="64">
        <v>1583.47</v>
      </c>
      <c r="J145" s="64">
        <v>1545.3100000000002</v>
      </c>
      <c r="K145" s="64">
        <v>1508.3700000000001</v>
      </c>
      <c r="L145" s="64">
        <v>1472.96</v>
      </c>
      <c r="M145" s="64">
        <v>1467.0800000000002</v>
      </c>
      <c r="N145" s="64">
        <v>1464.3400000000001</v>
      </c>
      <c r="O145" s="64">
        <v>1478.1100000000001</v>
      </c>
      <c r="P145" s="64">
        <v>1498.1000000000001</v>
      </c>
      <c r="Q145" s="64">
        <v>1525.0400000000002</v>
      </c>
      <c r="R145" s="64">
        <v>1533.5</v>
      </c>
      <c r="S145" s="64">
        <v>1586.8600000000001</v>
      </c>
      <c r="T145" s="64">
        <v>1541.68</v>
      </c>
      <c r="U145" s="64">
        <v>1504.24</v>
      </c>
      <c r="V145" s="64">
        <v>1471.69</v>
      </c>
      <c r="W145" s="64">
        <v>1494.8500000000001</v>
      </c>
      <c r="X145" s="64">
        <v>1522.0200000000002</v>
      </c>
      <c r="Y145" s="64">
        <v>1538.7</v>
      </c>
    </row>
    <row r="146" spans="1:25" x14ac:dyDescent="0.2">
      <c r="A146" s="36">
        <v>42642</v>
      </c>
      <c r="B146" s="64">
        <v>1480.14</v>
      </c>
      <c r="C146" s="64">
        <v>1566.66</v>
      </c>
      <c r="D146" s="64">
        <v>1653.3100000000002</v>
      </c>
      <c r="E146" s="64">
        <v>1595.16</v>
      </c>
      <c r="F146" s="64">
        <v>1597.67</v>
      </c>
      <c r="G146" s="64">
        <v>1566.5</v>
      </c>
      <c r="H146" s="64">
        <v>1630.94</v>
      </c>
      <c r="I146" s="64">
        <v>1639.0800000000002</v>
      </c>
      <c r="J146" s="64">
        <v>1547.97</v>
      </c>
      <c r="K146" s="64">
        <v>1554.96</v>
      </c>
      <c r="L146" s="64">
        <v>1501.25</v>
      </c>
      <c r="M146" s="64">
        <v>1516.5300000000002</v>
      </c>
      <c r="N146" s="64">
        <v>1505.48</v>
      </c>
      <c r="O146" s="64">
        <v>1513.22</v>
      </c>
      <c r="P146" s="64">
        <v>1534.7600000000002</v>
      </c>
      <c r="Q146" s="64">
        <v>1654.7900000000002</v>
      </c>
      <c r="R146" s="64">
        <v>1750.88</v>
      </c>
      <c r="S146" s="64">
        <v>1760.21</v>
      </c>
      <c r="T146" s="64">
        <v>1505.97</v>
      </c>
      <c r="U146" s="64">
        <v>1504.72</v>
      </c>
      <c r="V146" s="64">
        <v>1501.46</v>
      </c>
      <c r="W146" s="64">
        <v>1527.3000000000002</v>
      </c>
      <c r="X146" s="64">
        <v>1538.92</v>
      </c>
      <c r="Y146" s="64">
        <v>1488.6100000000001</v>
      </c>
    </row>
    <row r="147" spans="1:25" x14ac:dyDescent="0.2">
      <c r="A147" s="36">
        <v>42643</v>
      </c>
      <c r="B147" s="64">
        <v>1660.1100000000001</v>
      </c>
      <c r="C147" s="64">
        <v>1775.15</v>
      </c>
      <c r="D147" s="64">
        <v>1817.88</v>
      </c>
      <c r="E147" s="64">
        <v>1836.17</v>
      </c>
      <c r="F147" s="64">
        <v>1823.5400000000002</v>
      </c>
      <c r="G147" s="64">
        <v>1793.14</v>
      </c>
      <c r="H147" s="64">
        <v>1762.15</v>
      </c>
      <c r="I147" s="64">
        <v>1700.5300000000002</v>
      </c>
      <c r="J147" s="64">
        <v>1627.91</v>
      </c>
      <c r="K147" s="64">
        <v>1569.97</v>
      </c>
      <c r="L147" s="64">
        <v>1608.93</v>
      </c>
      <c r="M147" s="64">
        <v>1633.96</v>
      </c>
      <c r="N147" s="64">
        <v>1617.8200000000002</v>
      </c>
      <c r="O147" s="64">
        <v>1656.3200000000002</v>
      </c>
      <c r="P147" s="64">
        <v>1674.75</v>
      </c>
      <c r="Q147" s="64">
        <v>1684.67</v>
      </c>
      <c r="R147" s="64">
        <v>1684.15</v>
      </c>
      <c r="S147" s="64">
        <v>1651.8600000000001</v>
      </c>
      <c r="T147" s="64">
        <v>1598.3100000000002</v>
      </c>
      <c r="U147" s="64">
        <v>1584.42</v>
      </c>
      <c r="V147" s="64">
        <v>1626.18</v>
      </c>
      <c r="W147" s="64">
        <v>1613.63</v>
      </c>
      <c r="X147" s="64">
        <v>1521.99</v>
      </c>
      <c r="Y147" s="64">
        <v>1524.63</v>
      </c>
    </row>
    <row r="148" spans="1:25" x14ac:dyDescent="0.2">
      <c r="A148" s="36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</row>
    <row r="149" spans="1:25" ht="12.75" customHeight="1" x14ac:dyDescent="0.2"/>
    <row r="150" spans="1:25" ht="13.5" x14ac:dyDescent="0.2">
      <c r="E150" s="56"/>
    </row>
    <row r="151" spans="1:25" ht="44.25" customHeight="1" x14ac:dyDescent="0.3">
      <c r="A151" s="129" t="s">
        <v>108</v>
      </c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</row>
    <row r="152" spans="1:25" ht="13.5" x14ac:dyDescent="0.2"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</row>
    <row r="153" spans="1:25" ht="12.75" x14ac:dyDescent="0.2">
      <c r="A153" s="124" t="s">
        <v>62</v>
      </c>
      <c r="B153" s="126" t="s">
        <v>63</v>
      </c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8"/>
    </row>
    <row r="154" spans="1:25" x14ac:dyDescent="0.2">
      <c r="A154" s="125"/>
      <c r="B154" s="76" t="s">
        <v>78</v>
      </c>
      <c r="C154" s="77" t="s">
        <v>79</v>
      </c>
      <c r="D154" s="78" t="s">
        <v>80</v>
      </c>
      <c r="E154" s="77" t="s">
        <v>81</v>
      </c>
      <c r="F154" s="77" t="s">
        <v>82</v>
      </c>
      <c r="G154" s="77" t="s">
        <v>83</v>
      </c>
      <c r="H154" s="77" t="s">
        <v>84</v>
      </c>
      <c r="I154" s="77" t="s">
        <v>85</v>
      </c>
      <c r="J154" s="77" t="s">
        <v>86</v>
      </c>
      <c r="K154" s="76" t="s">
        <v>87</v>
      </c>
      <c r="L154" s="77" t="s">
        <v>88</v>
      </c>
      <c r="M154" s="79" t="s">
        <v>89</v>
      </c>
      <c r="N154" s="76" t="s">
        <v>90</v>
      </c>
      <c r="O154" s="77" t="s">
        <v>91</v>
      </c>
      <c r="P154" s="79" t="s">
        <v>92</v>
      </c>
      <c r="Q154" s="78" t="s">
        <v>93</v>
      </c>
      <c r="R154" s="77" t="s">
        <v>94</v>
      </c>
      <c r="S154" s="78" t="s">
        <v>95</v>
      </c>
      <c r="T154" s="77" t="s">
        <v>96</v>
      </c>
      <c r="U154" s="78" t="s">
        <v>97</v>
      </c>
      <c r="V154" s="77" t="s">
        <v>98</v>
      </c>
      <c r="W154" s="78" t="s">
        <v>99</v>
      </c>
      <c r="X154" s="77" t="s">
        <v>100</v>
      </c>
      <c r="Y154" s="77" t="s">
        <v>101</v>
      </c>
    </row>
    <row r="155" spans="1:25" x14ac:dyDescent="0.2">
      <c r="A155" s="36">
        <v>42614</v>
      </c>
      <c r="B155" s="64">
        <v>865.93</v>
      </c>
      <c r="C155" s="64">
        <v>940.32</v>
      </c>
      <c r="D155" s="64">
        <v>964.49</v>
      </c>
      <c r="E155" s="64">
        <v>997.88</v>
      </c>
      <c r="F155" s="64">
        <v>1040.1000000000001</v>
      </c>
      <c r="G155" s="64">
        <v>1069.8700000000001</v>
      </c>
      <c r="H155" s="64">
        <v>1007.31</v>
      </c>
      <c r="I155" s="64">
        <v>900.8</v>
      </c>
      <c r="J155" s="64">
        <v>837.86</v>
      </c>
      <c r="K155" s="64">
        <v>814.25</v>
      </c>
      <c r="L155" s="64">
        <v>781.39</v>
      </c>
      <c r="M155" s="64">
        <v>784.67</v>
      </c>
      <c r="N155" s="64">
        <v>798.92</v>
      </c>
      <c r="O155" s="64">
        <v>807.28</v>
      </c>
      <c r="P155" s="64">
        <v>782.18999999999994</v>
      </c>
      <c r="Q155" s="64">
        <v>770.86</v>
      </c>
      <c r="R155" s="64">
        <v>783.21</v>
      </c>
      <c r="S155" s="64">
        <v>775.07</v>
      </c>
      <c r="T155" s="64">
        <v>764.46</v>
      </c>
      <c r="U155" s="64">
        <v>765.65</v>
      </c>
      <c r="V155" s="64">
        <v>798.28</v>
      </c>
      <c r="W155" s="64">
        <v>802.02</v>
      </c>
      <c r="X155" s="64">
        <v>806.57</v>
      </c>
      <c r="Y155" s="64">
        <v>813.28</v>
      </c>
    </row>
    <row r="156" spans="1:25" x14ac:dyDescent="0.2">
      <c r="A156" s="36">
        <v>42615</v>
      </c>
      <c r="B156" s="64">
        <v>892.6</v>
      </c>
      <c r="C156" s="64">
        <v>946.21</v>
      </c>
      <c r="D156" s="64">
        <v>1058.1300000000001</v>
      </c>
      <c r="E156" s="64">
        <v>1069.1300000000001</v>
      </c>
      <c r="F156" s="64">
        <v>1058.73</v>
      </c>
      <c r="G156" s="64">
        <v>1068.6200000000001</v>
      </c>
      <c r="H156" s="64">
        <v>994.74</v>
      </c>
      <c r="I156" s="64">
        <v>948.51</v>
      </c>
      <c r="J156" s="64">
        <v>904.43</v>
      </c>
      <c r="K156" s="64">
        <v>906.81</v>
      </c>
      <c r="L156" s="64">
        <v>822.49</v>
      </c>
      <c r="M156" s="64">
        <v>819.21</v>
      </c>
      <c r="N156" s="64">
        <v>820.78</v>
      </c>
      <c r="O156" s="64">
        <v>894.79</v>
      </c>
      <c r="P156" s="64">
        <v>815.7</v>
      </c>
      <c r="Q156" s="64">
        <v>837.65</v>
      </c>
      <c r="R156" s="64">
        <v>844.57</v>
      </c>
      <c r="S156" s="64">
        <v>849.83</v>
      </c>
      <c r="T156" s="64">
        <v>829.56</v>
      </c>
      <c r="U156" s="64">
        <v>841.68999999999994</v>
      </c>
      <c r="V156" s="64">
        <v>909</v>
      </c>
      <c r="W156" s="64">
        <v>873.26</v>
      </c>
      <c r="X156" s="64">
        <v>839.85</v>
      </c>
      <c r="Y156" s="64">
        <v>879.1</v>
      </c>
    </row>
    <row r="157" spans="1:25" x14ac:dyDescent="0.2">
      <c r="A157" s="36">
        <v>42616</v>
      </c>
      <c r="B157" s="64">
        <v>989.51</v>
      </c>
      <c r="C157" s="64">
        <v>1056.73</v>
      </c>
      <c r="D157" s="64">
        <v>1110.7600000000002</v>
      </c>
      <c r="E157" s="64">
        <v>1068.6200000000001</v>
      </c>
      <c r="F157" s="64">
        <v>1098.5100000000002</v>
      </c>
      <c r="G157" s="64">
        <v>1100.6400000000001</v>
      </c>
      <c r="H157" s="64">
        <v>1063.25</v>
      </c>
      <c r="I157" s="64">
        <v>1072.75</v>
      </c>
      <c r="J157" s="64">
        <v>941.79</v>
      </c>
      <c r="K157" s="64">
        <v>872.87</v>
      </c>
      <c r="L157" s="64">
        <v>869.93999999999994</v>
      </c>
      <c r="M157" s="64">
        <v>892.01</v>
      </c>
      <c r="N157" s="64">
        <v>828.09</v>
      </c>
      <c r="O157" s="64">
        <v>822.81</v>
      </c>
      <c r="P157" s="64">
        <v>852.07</v>
      </c>
      <c r="Q157" s="64">
        <v>817.23</v>
      </c>
      <c r="R157" s="64">
        <v>861.77</v>
      </c>
      <c r="S157" s="64">
        <v>870.93999999999994</v>
      </c>
      <c r="T157" s="64">
        <v>858.87</v>
      </c>
      <c r="U157" s="64">
        <v>849.75</v>
      </c>
      <c r="V157" s="64">
        <v>866.72</v>
      </c>
      <c r="W157" s="64">
        <v>868.37</v>
      </c>
      <c r="X157" s="64">
        <v>902.54</v>
      </c>
      <c r="Y157" s="64">
        <v>926.47</v>
      </c>
    </row>
    <row r="158" spans="1:25" x14ac:dyDescent="0.2">
      <c r="A158" s="36">
        <v>42617</v>
      </c>
      <c r="B158" s="64">
        <v>967.38</v>
      </c>
      <c r="C158" s="64">
        <v>1037.4100000000001</v>
      </c>
      <c r="D158" s="64">
        <v>1050.45</v>
      </c>
      <c r="E158" s="64">
        <v>1074.4100000000001</v>
      </c>
      <c r="F158" s="64">
        <v>1089.7800000000002</v>
      </c>
      <c r="G158" s="64">
        <v>1049.19</v>
      </c>
      <c r="H158" s="64">
        <v>1079.5</v>
      </c>
      <c r="I158" s="64">
        <v>1041.75</v>
      </c>
      <c r="J158" s="64">
        <v>939.04</v>
      </c>
      <c r="K158" s="64">
        <v>850.14</v>
      </c>
      <c r="L158" s="64">
        <v>805.5</v>
      </c>
      <c r="M158" s="64">
        <v>847.92</v>
      </c>
      <c r="N158" s="64">
        <v>785.55</v>
      </c>
      <c r="O158" s="64">
        <v>763.86</v>
      </c>
      <c r="P158" s="64">
        <v>823.28</v>
      </c>
      <c r="Q158" s="64">
        <v>798.74</v>
      </c>
      <c r="R158" s="64">
        <v>797.3</v>
      </c>
      <c r="S158" s="64">
        <v>774.68999999999994</v>
      </c>
      <c r="T158" s="64">
        <v>754.81</v>
      </c>
      <c r="U158" s="64">
        <v>754.21</v>
      </c>
      <c r="V158" s="64">
        <v>816.24</v>
      </c>
      <c r="W158" s="64">
        <v>850.14</v>
      </c>
      <c r="X158" s="64">
        <v>843.81</v>
      </c>
      <c r="Y158" s="64">
        <v>932.79</v>
      </c>
    </row>
    <row r="159" spans="1:25" x14ac:dyDescent="0.2">
      <c r="A159" s="36">
        <v>42618</v>
      </c>
      <c r="B159" s="64">
        <v>995.45</v>
      </c>
      <c r="C159" s="64">
        <v>1142.8900000000001</v>
      </c>
      <c r="D159" s="64">
        <v>1177.7900000000002</v>
      </c>
      <c r="E159" s="64">
        <v>1129.3100000000002</v>
      </c>
      <c r="F159" s="64">
        <v>1154.0700000000002</v>
      </c>
      <c r="G159" s="64">
        <v>1128.46</v>
      </c>
      <c r="H159" s="64">
        <v>1059.26</v>
      </c>
      <c r="I159" s="64">
        <v>910.87</v>
      </c>
      <c r="J159" s="64">
        <v>848.39</v>
      </c>
      <c r="K159" s="64">
        <v>875.35</v>
      </c>
      <c r="L159" s="64">
        <v>896.63</v>
      </c>
      <c r="M159" s="64">
        <v>805.47</v>
      </c>
      <c r="N159" s="64">
        <v>793.09</v>
      </c>
      <c r="O159" s="64">
        <v>851.42</v>
      </c>
      <c r="P159" s="64">
        <v>872.39</v>
      </c>
      <c r="Q159" s="64">
        <v>889.78</v>
      </c>
      <c r="R159" s="64">
        <v>903.48</v>
      </c>
      <c r="S159" s="64">
        <v>877.81</v>
      </c>
      <c r="T159" s="64">
        <v>829.01</v>
      </c>
      <c r="U159" s="64">
        <v>877.84</v>
      </c>
      <c r="V159" s="64">
        <v>904.71</v>
      </c>
      <c r="W159" s="64">
        <v>901.78</v>
      </c>
      <c r="X159" s="64">
        <v>895.86</v>
      </c>
      <c r="Y159" s="64">
        <v>909.53</v>
      </c>
    </row>
    <row r="160" spans="1:25" x14ac:dyDescent="0.2">
      <c r="A160" s="36">
        <v>42619</v>
      </c>
      <c r="B160" s="64">
        <v>911.64</v>
      </c>
      <c r="C160" s="64">
        <v>987.99</v>
      </c>
      <c r="D160" s="64">
        <v>1024.3700000000001</v>
      </c>
      <c r="E160" s="64">
        <v>1010.29</v>
      </c>
      <c r="F160" s="64">
        <v>991.08</v>
      </c>
      <c r="G160" s="64">
        <v>988.13</v>
      </c>
      <c r="H160" s="64">
        <v>927.73</v>
      </c>
      <c r="I160" s="64">
        <v>838.93999999999994</v>
      </c>
      <c r="J160" s="64">
        <v>774.74</v>
      </c>
      <c r="K160" s="64">
        <v>798.93</v>
      </c>
      <c r="L160" s="64">
        <v>739.4</v>
      </c>
      <c r="M160" s="64">
        <v>753.89</v>
      </c>
      <c r="N160" s="64">
        <v>729.45</v>
      </c>
      <c r="O160" s="64">
        <v>738.51</v>
      </c>
      <c r="P160" s="64">
        <v>717.83</v>
      </c>
      <c r="Q160" s="64">
        <v>722.48</v>
      </c>
      <c r="R160" s="64">
        <v>746.02</v>
      </c>
      <c r="S160" s="64">
        <v>745.07</v>
      </c>
      <c r="T160" s="64">
        <v>729.51</v>
      </c>
      <c r="U160" s="64">
        <v>786.78</v>
      </c>
      <c r="V160" s="64">
        <v>809.91</v>
      </c>
      <c r="W160" s="64">
        <v>800.21</v>
      </c>
      <c r="X160" s="64">
        <v>746</v>
      </c>
      <c r="Y160" s="64">
        <v>800.75</v>
      </c>
    </row>
    <row r="161" spans="1:25" x14ac:dyDescent="0.2">
      <c r="A161" s="36">
        <v>42620</v>
      </c>
      <c r="B161" s="64">
        <v>809.15</v>
      </c>
      <c r="C161" s="64">
        <v>832.77</v>
      </c>
      <c r="D161" s="64">
        <v>862.09</v>
      </c>
      <c r="E161" s="64">
        <v>854.93999999999994</v>
      </c>
      <c r="F161" s="64">
        <v>849.15</v>
      </c>
      <c r="G161" s="64">
        <v>851.02</v>
      </c>
      <c r="H161" s="64">
        <v>815.52</v>
      </c>
      <c r="I161" s="64">
        <v>763.42</v>
      </c>
      <c r="J161" s="64">
        <v>726.5</v>
      </c>
      <c r="K161" s="64">
        <v>744.37</v>
      </c>
      <c r="L161" s="64">
        <v>724.73</v>
      </c>
      <c r="M161" s="64">
        <v>730.14</v>
      </c>
      <c r="N161" s="64">
        <v>704</v>
      </c>
      <c r="O161" s="64">
        <v>723.18999999999994</v>
      </c>
      <c r="P161" s="64">
        <v>710.25</v>
      </c>
      <c r="Q161" s="64">
        <v>691.31</v>
      </c>
      <c r="R161" s="64">
        <v>778.78</v>
      </c>
      <c r="S161" s="64">
        <v>771.22</v>
      </c>
      <c r="T161" s="64">
        <v>758.11</v>
      </c>
      <c r="U161" s="64">
        <v>774.93999999999994</v>
      </c>
      <c r="V161" s="64">
        <v>799.33</v>
      </c>
      <c r="W161" s="64">
        <v>715.46</v>
      </c>
      <c r="X161" s="64">
        <v>716.6</v>
      </c>
      <c r="Y161" s="64">
        <v>723.96</v>
      </c>
    </row>
    <row r="162" spans="1:25" x14ac:dyDescent="0.2">
      <c r="A162" s="36">
        <v>42621</v>
      </c>
      <c r="B162" s="64">
        <v>795.53</v>
      </c>
      <c r="C162" s="64">
        <v>815.86</v>
      </c>
      <c r="D162" s="64">
        <v>864.62</v>
      </c>
      <c r="E162" s="64">
        <v>878.35</v>
      </c>
      <c r="F162" s="64">
        <v>883.41</v>
      </c>
      <c r="G162" s="64">
        <v>852.87</v>
      </c>
      <c r="H162" s="64">
        <v>855.78</v>
      </c>
      <c r="I162" s="64">
        <v>805.46</v>
      </c>
      <c r="J162" s="64">
        <v>759.1</v>
      </c>
      <c r="K162" s="64">
        <v>715.09</v>
      </c>
      <c r="L162" s="64">
        <v>656.25</v>
      </c>
      <c r="M162" s="64">
        <v>674.43999999999994</v>
      </c>
      <c r="N162" s="64">
        <v>705.13</v>
      </c>
      <c r="O162" s="64">
        <v>719.03</v>
      </c>
      <c r="P162" s="64">
        <v>701.47</v>
      </c>
      <c r="Q162" s="64">
        <v>711.06</v>
      </c>
      <c r="R162" s="64">
        <v>723.9</v>
      </c>
      <c r="S162" s="64">
        <v>655.33000000000004</v>
      </c>
      <c r="T162" s="64">
        <v>663.53</v>
      </c>
      <c r="U162" s="64">
        <v>671.7</v>
      </c>
      <c r="V162" s="64">
        <v>712.64</v>
      </c>
      <c r="W162" s="64">
        <v>711.53</v>
      </c>
      <c r="X162" s="64">
        <v>689.65</v>
      </c>
      <c r="Y162" s="64">
        <v>747.18999999999994</v>
      </c>
    </row>
    <row r="163" spans="1:25" x14ac:dyDescent="0.2">
      <c r="A163" s="36">
        <v>42622</v>
      </c>
      <c r="B163" s="64">
        <v>869.56</v>
      </c>
      <c r="C163" s="64">
        <v>912.16</v>
      </c>
      <c r="D163" s="64">
        <v>1021.47</v>
      </c>
      <c r="E163" s="64">
        <v>1006.14</v>
      </c>
      <c r="F163" s="64">
        <v>1006.98</v>
      </c>
      <c r="G163" s="64">
        <v>1014.95</v>
      </c>
      <c r="H163" s="64">
        <v>919.54</v>
      </c>
      <c r="I163" s="64">
        <v>844.43999999999994</v>
      </c>
      <c r="J163" s="64">
        <v>744.51</v>
      </c>
      <c r="K163" s="64">
        <v>734.42</v>
      </c>
      <c r="L163" s="64">
        <v>755.39</v>
      </c>
      <c r="M163" s="64">
        <v>727.07</v>
      </c>
      <c r="N163" s="64">
        <v>732.93</v>
      </c>
      <c r="O163" s="64">
        <v>756.31</v>
      </c>
      <c r="P163" s="64">
        <v>733.75</v>
      </c>
      <c r="Q163" s="64">
        <v>816.55</v>
      </c>
      <c r="R163" s="64">
        <v>877.68999999999994</v>
      </c>
      <c r="S163" s="64">
        <v>807.65</v>
      </c>
      <c r="T163" s="64">
        <v>768.56</v>
      </c>
      <c r="U163" s="64">
        <v>783.36</v>
      </c>
      <c r="V163" s="64">
        <v>739.73</v>
      </c>
      <c r="W163" s="64">
        <v>726.08</v>
      </c>
      <c r="X163" s="64">
        <v>776.18999999999994</v>
      </c>
      <c r="Y163" s="64">
        <v>829.3</v>
      </c>
    </row>
    <row r="164" spans="1:25" x14ac:dyDescent="0.2">
      <c r="A164" s="36">
        <v>42623</v>
      </c>
      <c r="B164" s="64">
        <v>948.31</v>
      </c>
      <c r="C164" s="64">
        <v>1017.31</v>
      </c>
      <c r="D164" s="64">
        <v>1042.45</v>
      </c>
      <c r="E164" s="64">
        <v>1066.6400000000001</v>
      </c>
      <c r="F164" s="64">
        <v>1131.7900000000002</v>
      </c>
      <c r="G164" s="64">
        <v>1154.1400000000001</v>
      </c>
      <c r="H164" s="64">
        <v>1099.3500000000001</v>
      </c>
      <c r="I164" s="64">
        <v>1019.09</v>
      </c>
      <c r="J164" s="64">
        <v>867.58</v>
      </c>
      <c r="K164" s="64">
        <v>800.95</v>
      </c>
      <c r="L164" s="64">
        <v>744.05</v>
      </c>
      <c r="M164" s="64">
        <v>761.31</v>
      </c>
      <c r="N164" s="64">
        <v>810.11</v>
      </c>
      <c r="O164" s="64">
        <v>771.09</v>
      </c>
      <c r="P164" s="64">
        <v>838.68999999999994</v>
      </c>
      <c r="Q164" s="64">
        <v>837.16</v>
      </c>
      <c r="R164" s="64">
        <v>830.7</v>
      </c>
      <c r="S164" s="64">
        <v>795.5</v>
      </c>
      <c r="T164" s="64">
        <v>796.31</v>
      </c>
      <c r="U164" s="64">
        <v>786.3</v>
      </c>
      <c r="V164" s="64">
        <v>763.33</v>
      </c>
      <c r="W164" s="64">
        <v>781.12</v>
      </c>
      <c r="X164" s="64">
        <v>818.6</v>
      </c>
      <c r="Y164" s="64">
        <v>892.66</v>
      </c>
    </row>
    <row r="165" spans="1:25" x14ac:dyDescent="0.2">
      <c r="A165" s="36">
        <v>42624</v>
      </c>
      <c r="B165" s="64">
        <v>925.06</v>
      </c>
      <c r="C165" s="64">
        <v>960.74</v>
      </c>
      <c r="D165" s="64">
        <v>1035.67</v>
      </c>
      <c r="E165" s="64">
        <v>1008.78</v>
      </c>
      <c r="F165" s="64">
        <v>1001.5</v>
      </c>
      <c r="G165" s="64">
        <v>1045.98</v>
      </c>
      <c r="H165" s="64">
        <v>1090.7</v>
      </c>
      <c r="I165" s="64">
        <v>948.93999999999994</v>
      </c>
      <c r="J165" s="64">
        <v>871.17</v>
      </c>
      <c r="K165" s="64">
        <v>822.97</v>
      </c>
      <c r="L165" s="64">
        <v>820.84</v>
      </c>
      <c r="M165" s="64">
        <v>847.89</v>
      </c>
      <c r="N165" s="64">
        <v>848.74</v>
      </c>
      <c r="O165" s="64">
        <v>858.23</v>
      </c>
      <c r="P165" s="64">
        <v>836.57</v>
      </c>
      <c r="Q165" s="64">
        <v>825.97</v>
      </c>
      <c r="R165" s="64">
        <v>860.61</v>
      </c>
      <c r="S165" s="64">
        <v>807.42</v>
      </c>
      <c r="T165" s="64">
        <v>792.81</v>
      </c>
      <c r="U165" s="64">
        <v>764.36</v>
      </c>
      <c r="V165" s="64">
        <v>785.12</v>
      </c>
      <c r="W165" s="64">
        <v>813.96</v>
      </c>
      <c r="X165" s="64">
        <v>849.24</v>
      </c>
      <c r="Y165" s="64">
        <v>782.53</v>
      </c>
    </row>
    <row r="166" spans="1:25" x14ac:dyDescent="0.2">
      <c r="A166" s="36">
        <v>42625</v>
      </c>
      <c r="B166" s="64">
        <v>881.11</v>
      </c>
      <c r="C166" s="64">
        <v>1017.3</v>
      </c>
      <c r="D166" s="64">
        <v>1033.6200000000001</v>
      </c>
      <c r="E166" s="64">
        <v>1033.1200000000001</v>
      </c>
      <c r="F166" s="64">
        <v>1044.05</v>
      </c>
      <c r="G166" s="64">
        <v>1055.8400000000001</v>
      </c>
      <c r="H166" s="64">
        <v>956.82</v>
      </c>
      <c r="I166" s="64">
        <v>823.57</v>
      </c>
      <c r="J166" s="64">
        <v>771.58</v>
      </c>
      <c r="K166" s="64">
        <v>783.35</v>
      </c>
      <c r="L166" s="64">
        <v>796.38</v>
      </c>
      <c r="M166" s="64">
        <v>789.66</v>
      </c>
      <c r="N166" s="64">
        <v>785.61</v>
      </c>
      <c r="O166" s="64">
        <v>759.43999999999994</v>
      </c>
      <c r="P166" s="64">
        <v>728.99</v>
      </c>
      <c r="Q166" s="64">
        <v>758.45</v>
      </c>
      <c r="R166" s="64">
        <v>736.3</v>
      </c>
      <c r="S166" s="64">
        <v>759.82</v>
      </c>
      <c r="T166" s="64">
        <v>705.71</v>
      </c>
      <c r="U166" s="64">
        <v>734.26</v>
      </c>
      <c r="V166" s="64">
        <v>748.47</v>
      </c>
      <c r="W166" s="64">
        <v>717.07</v>
      </c>
      <c r="X166" s="64">
        <v>725.48</v>
      </c>
      <c r="Y166" s="64">
        <v>795.68</v>
      </c>
    </row>
    <row r="167" spans="1:25" x14ac:dyDescent="0.2">
      <c r="A167" s="36">
        <v>42626</v>
      </c>
      <c r="B167" s="64">
        <v>858.71</v>
      </c>
      <c r="C167" s="64">
        <v>1010.8</v>
      </c>
      <c r="D167" s="64">
        <v>1008.18</v>
      </c>
      <c r="E167" s="64">
        <v>981.95</v>
      </c>
      <c r="F167" s="64">
        <v>1015.45</v>
      </c>
      <c r="G167" s="64">
        <v>970.85</v>
      </c>
      <c r="H167" s="64">
        <v>895.59</v>
      </c>
      <c r="I167" s="64">
        <v>806.7</v>
      </c>
      <c r="J167" s="64">
        <v>783.97</v>
      </c>
      <c r="K167" s="64">
        <v>751.03</v>
      </c>
      <c r="L167" s="64">
        <v>780.05</v>
      </c>
      <c r="M167" s="64">
        <v>837.72</v>
      </c>
      <c r="N167" s="64">
        <v>843.96</v>
      </c>
      <c r="O167" s="64">
        <v>850.85</v>
      </c>
      <c r="P167" s="64">
        <v>792.22</v>
      </c>
      <c r="Q167" s="64">
        <v>796.25</v>
      </c>
      <c r="R167" s="64">
        <v>784.08</v>
      </c>
      <c r="S167" s="64">
        <v>797.04</v>
      </c>
      <c r="T167" s="64">
        <v>780.04</v>
      </c>
      <c r="U167" s="64">
        <v>785.66</v>
      </c>
      <c r="V167" s="64">
        <v>747.93999999999994</v>
      </c>
      <c r="W167" s="64">
        <v>730.93</v>
      </c>
      <c r="X167" s="64">
        <v>769.23</v>
      </c>
      <c r="Y167" s="64">
        <v>806.37</v>
      </c>
    </row>
    <row r="168" spans="1:25" x14ac:dyDescent="0.2">
      <c r="A168" s="36">
        <v>42627</v>
      </c>
      <c r="B168" s="64">
        <v>843.92</v>
      </c>
      <c r="C168" s="64">
        <v>983.75</v>
      </c>
      <c r="D168" s="64">
        <v>965.42</v>
      </c>
      <c r="E168" s="64">
        <v>997.62</v>
      </c>
      <c r="F168" s="64">
        <v>927.75</v>
      </c>
      <c r="G168" s="64">
        <v>925.76</v>
      </c>
      <c r="H168" s="64">
        <v>894.92</v>
      </c>
      <c r="I168" s="64">
        <v>796.28</v>
      </c>
      <c r="J168" s="64">
        <v>711.2</v>
      </c>
      <c r="K168" s="64">
        <v>702.25</v>
      </c>
      <c r="L168" s="64">
        <v>688.98</v>
      </c>
      <c r="M168" s="64">
        <v>719.26</v>
      </c>
      <c r="N168" s="64">
        <v>758.67</v>
      </c>
      <c r="O168" s="64">
        <v>755.74</v>
      </c>
      <c r="P168" s="64">
        <v>714.57</v>
      </c>
      <c r="Q168" s="64">
        <v>689.21</v>
      </c>
      <c r="R168" s="64">
        <v>692.06</v>
      </c>
      <c r="S168" s="64">
        <v>679.81</v>
      </c>
      <c r="T168" s="64">
        <v>657.05</v>
      </c>
      <c r="U168" s="64">
        <v>646.91</v>
      </c>
      <c r="V168" s="64">
        <v>655.04</v>
      </c>
      <c r="W168" s="64">
        <v>628.16999999999996</v>
      </c>
      <c r="X168" s="64">
        <v>658.58</v>
      </c>
      <c r="Y168" s="64">
        <v>743.2</v>
      </c>
    </row>
    <row r="169" spans="1:25" x14ac:dyDescent="0.2">
      <c r="A169" s="36">
        <v>42628</v>
      </c>
      <c r="B169" s="64">
        <v>849.66</v>
      </c>
      <c r="C169" s="64">
        <v>952.25</v>
      </c>
      <c r="D169" s="64">
        <v>953.24</v>
      </c>
      <c r="E169" s="64">
        <v>943.91</v>
      </c>
      <c r="F169" s="64">
        <v>929.59</v>
      </c>
      <c r="G169" s="64">
        <v>932.97</v>
      </c>
      <c r="H169" s="64">
        <v>863.59</v>
      </c>
      <c r="I169" s="64">
        <v>775.15</v>
      </c>
      <c r="J169" s="64">
        <v>729.75</v>
      </c>
      <c r="K169" s="64">
        <v>709.06</v>
      </c>
      <c r="L169" s="64">
        <v>682.06</v>
      </c>
      <c r="M169" s="64">
        <v>669.65</v>
      </c>
      <c r="N169" s="64">
        <v>710.2</v>
      </c>
      <c r="O169" s="64">
        <v>703.93999999999994</v>
      </c>
      <c r="P169" s="64">
        <v>716.6</v>
      </c>
      <c r="Q169" s="64">
        <v>730.84</v>
      </c>
      <c r="R169" s="64">
        <v>723.63</v>
      </c>
      <c r="S169" s="64">
        <v>720.83</v>
      </c>
      <c r="T169" s="64">
        <v>703.79</v>
      </c>
      <c r="U169" s="64">
        <v>691.48</v>
      </c>
      <c r="V169" s="64">
        <v>714.78</v>
      </c>
      <c r="W169" s="64">
        <v>702</v>
      </c>
      <c r="X169" s="64">
        <v>721.48</v>
      </c>
      <c r="Y169" s="64">
        <v>835.24</v>
      </c>
    </row>
    <row r="170" spans="1:25" x14ac:dyDescent="0.2">
      <c r="A170" s="36">
        <v>42629</v>
      </c>
      <c r="B170" s="64">
        <v>880.48</v>
      </c>
      <c r="C170" s="64">
        <v>956.82</v>
      </c>
      <c r="D170" s="64">
        <v>1012.15</v>
      </c>
      <c r="E170" s="64">
        <v>906.78</v>
      </c>
      <c r="F170" s="64">
        <v>929.54</v>
      </c>
      <c r="G170" s="64">
        <v>906.06</v>
      </c>
      <c r="H170" s="64">
        <v>865.32</v>
      </c>
      <c r="I170" s="64">
        <v>777.35</v>
      </c>
      <c r="J170" s="64">
        <v>752.68999999999994</v>
      </c>
      <c r="K170" s="64">
        <v>724.32</v>
      </c>
      <c r="L170" s="64">
        <v>694.46</v>
      </c>
      <c r="M170" s="64">
        <v>650.83000000000004</v>
      </c>
      <c r="N170" s="64">
        <v>645.52</v>
      </c>
      <c r="O170" s="64">
        <v>666.84</v>
      </c>
      <c r="P170" s="64">
        <v>662.67</v>
      </c>
      <c r="Q170" s="64">
        <v>679.93</v>
      </c>
      <c r="R170" s="64">
        <v>707.46</v>
      </c>
      <c r="S170" s="64">
        <v>728.87</v>
      </c>
      <c r="T170" s="64">
        <v>702.65</v>
      </c>
      <c r="U170" s="64">
        <v>699.29</v>
      </c>
      <c r="V170" s="64">
        <v>715.45</v>
      </c>
      <c r="W170" s="64">
        <v>711.78</v>
      </c>
      <c r="X170" s="64">
        <v>758.28</v>
      </c>
      <c r="Y170" s="64">
        <v>837.27</v>
      </c>
    </row>
    <row r="171" spans="1:25" x14ac:dyDescent="0.2">
      <c r="A171" s="36">
        <v>42630</v>
      </c>
      <c r="B171" s="64">
        <v>853.26</v>
      </c>
      <c r="C171" s="64">
        <v>902.06</v>
      </c>
      <c r="D171" s="64">
        <v>989.48</v>
      </c>
      <c r="E171" s="64">
        <v>1015.9</v>
      </c>
      <c r="F171" s="64">
        <v>1045.47</v>
      </c>
      <c r="G171" s="64">
        <v>996.96</v>
      </c>
      <c r="H171" s="64">
        <v>985.79</v>
      </c>
      <c r="I171" s="64">
        <v>966.36</v>
      </c>
      <c r="J171" s="64">
        <v>862.84</v>
      </c>
      <c r="K171" s="64">
        <v>816.49</v>
      </c>
      <c r="L171" s="64">
        <v>764.88</v>
      </c>
      <c r="M171" s="64">
        <v>728.34</v>
      </c>
      <c r="N171" s="64">
        <v>760.89</v>
      </c>
      <c r="O171" s="64">
        <v>763.68</v>
      </c>
      <c r="P171" s="64">
        <v>789.79</v>
      </c>
      <c r="Q171" s="64">
        <v>764.22</v>
      </c>
      <c r="R171" s="64">
        <v>807.93</v>
      </c>
      <c r="S171" s="64">
        <v>770.31</v>
      </c>
      <c r="T171" s="64">
        <v>756.51</v>
      </c>
      <c r="U171" s="64">
        <v>735.37</v>
      </c>
      <c r="V171" s="64">
        <v>753.66</v>
      </c>
      <c r="W171" s="64">
        <v>735.34</v>
      </c>
      <c r="X171" s="64">
        <v>815.48</v>
      </c>
      <c r="Y171" s="64">
        <v>828.06</v>
      </c>
    </row>
    <row r="172" spans="1:25" x14ac:dyDescent="0.2">
      <c r="A172" s="36">
        <v>42631</v>
      </c>
      <c r="B172" s="64">
        <v>858.41</v>
      </c>
      <c r="C172" s="64">
        <v>900.93</v>
      </c>
      <c r="D172" s="64">
        <v>967.2</v>
      </c>
      <c r="E172" s="64">
        <v>976.53</v>
      </c>
      <c r="F172" s="64">
        <v>992.89</v>
      </c>
      <c r="G172" s="64">
        <v>927.04</v>
      </c>
      <c r="H172" s="64">
        <v>942.42</v>
      </c>
      <c r="I172" s="64">
        <v>961.21</v>
      </c>
      <c r="J172" s="64">
        <v>876.38</v>
      </c>
      <c r="K172" s="64">
        <v>717.66</v>
      </c>
      <c r="L172" s="64">
        <v>643.71</v>
      </c>
      <c r="M172" s="64">
        <v>638.21</v>
      </c>
      <c r="N172" s="64">
        <v>662.32</v>
      </c>
      <c r="O172" s="64">
        <v>650.64</v>
      </c>
      <c r="P172" s="64">
        <v>689.89</v>
      </c>
      <c r="Q172" s="64">
        <v>700.88</v>
      </c>
      <c r="R172" s="64">
        <v>703.34</v>
      </c>
      <c r="S172" s="64">
        <v>695.92</v>
      </c>
      <c r="T172" s="64">
        <v>693.2</v>
      </c>
      <c r="U172" s="64">
        <v>731.61</v>
      </c>
      <c r="V172" s="64">
        <v>800.64</v>
      </c>
      <c r="W172" s="64">
        <v>822.09</v>
      </c>
      <c r="X172" s="64">
        <v>788.71</v>
      </c>
      <c r="Y172" s="64">
        <v>823.03</v>
      </c>
    </row>
    <row r="173" spans="1:25" x14ac:dyDescent="0.2">
      <c r="A173" s="36">
        <v>42632</v>
      </c>
      <c r="B173" s="64">
        <v>845.92</v>
      </c>
      <c r="C173" s="64">
        <v>940.88</v>
      </c>
      <c r="D173" s="64">
        <v>993.7</v>
      </c>
      <c r="E173" s="64">
        <v>953.77</v>
      </c>
      <c r="F173" s="64">
        <v>953.46</v>
      </c>
      <c r="G173" s="64">
        <v>974.05</v>
      </c>
      <c r="H173" s="64">
        <v>883.98</v>
      </c>
      <c r="I173" s="64">
        <v>818.22</v>
      </c>
      <c r="J173" s="64">
        <v>750.74</v>
      </c>
      <c r="K173" s="64">
        <v>758.03</v>
      </c>
      <c r="L173" s="64">
        <v>803.03</v>
      </c>
      <c r="M173" s="64">
        <v>779.98</v>
      </c>
      <c r="N173" s="64">
        <v>746.58</v>
      </c>
      <c r="O173" s="64">
        <v>747.43999999999994</v>
      </c>
      <c r="P173" s="64">
        <v>806.45</v>
      </c>
      <c r="Q173" s="64">
        <v>791.1</v>
      </c>
      <c r="R173" s="64">
        <v>803.02</v>
      </c>
      <c r="S173" s="64">
        <v>760.89</v>
      </c>
      <c r="T173" s="64">
        <v>771.83</v>
      </c>
      <c r="U173" s="64">
        <v>825.88</v>
      </c>
      <c r="V173" s="64">
        <v>859.13</v>
      </c>
      <c r="W173" s="64">
        <v>844.71</v>
      </c>
      <c r="X173" s="64">
        <v>781.5</v>
      </c>
      <c r="Y173" s="64">
        <v>748.28</v>
      </c>
    </row>
    <row r="174" spans="1:25" x14ac:dyDescent="0.2">
      <c r="A174" s="36">
        <v>42633</v>
      </c>
      <c r="B174" s="64">
        <v>764.64</v>
      </c>
      <c r="C174" s="64">
        <v>875.61</v>
      </c>
      <c r="D174" s="64">
        <v>894.21</v>
      </c>
      <c r="E174" s="64">
        <v>918.46</v>
      </c>
      <c r="F174" s="64">
        <v>910.16</v>
      </c>
      <c r="G174" s="64">
        <v>935.97</v>
      </c>
      <c r="H174" s="64">
        <v>881.56</v>
      </c>
      <c r="I174" s="64">
        <v>787.92</v>
      </c>
      <c r="J174" s="64">
        <v>714</v>
      </c>
      <c r="K174" s="64">
        <v>749.98</v>
      </c>
      <c r="L174" s="64">
        <v>763.13</v>
      </c>
      <c r="M174" s="64">
        <v>738.1</v>
      </c>
      <c r="N174" s="64">
        <v>718.04</v>
      </c>
      <c r="O174" s="64">
        <v>733.12</v>
      </c>
      <c r="P174" s="64">
        <v>753.8</v>
      </c>
      <c r="Q174" s="64">
        <v>754.05</v>
      </c>
      <c r="R174" s="64">
        <v>771.6</v>
      </c>
      <c r="S174" s="64">
        <v>764.5</v>
      </c>
      <c r="T174" s="64">
        <v>751.85</v>
      </c>
      <c r="U174" s="64">
        <v>746.36</v>
      </c>
      <c r="V174" s="64">
        <v>775.92</v>
      </c>
      <c r="W174" s="64">
        <v>733.21</v>
      </c>
      <c r="X174" s="64">
        <v>744.15</v>
      </c>
      <c r="Y174" s="64">
        <v>787.07</v>
      </c>
    </row>
    <row r="175" spans="1:25" x14ac:dyDescent="0.2">
      <c r="A175" s="36">
        <v>42634</v>
      </c>
      <c r="B175" s="64">
        <v>781.45</v>
      </c>
      <c r="C175" s="64">
        <v>888.07</v>
      </c>
      <c r="D175" s="64">
        <v>926.17</v>
      </c>
      <c r="E175" s="64">
        <v>944.12</v>
      </c>
      <c r="F175" s="64">
        <v>928.55</v>
      </c>
      <c r="G175" s="64">
        <v>880.79</v>
      </c>
      <c r="H175" s="64">
        <v>823.02</v>
      </c>
      <c r="I175" s="64">
        <v>730.93</v>
      </c>
      <c r="J175" s="64">
        <v>744.15</v>
      </c>
      <c r="K175" s="64">
        <v>725.22</v>
      </c>
      <c r="L175" s="64">
        <v>729.11</v>
      </c>
      <c r="M175" s="64">
        <v>726.43</v>
      </c>
      <c r="N175" s="64">
        <v>726.77</v>
      </c>
      <c r="O175" s="64">
        <v>752.18999999999994</v>
      </c>
      <c r="P175" s="64">
        <v>754.11</v>
      </c>
      <c r="Q175" s="64">
        <v>780.95</v>
      </c>
      <c r="R175" s="64">
        <v>760.35</v>
      </c>
      <c r="S175" s="64">
        <v>729.13</v>
      </c>
      <c r="T175" s="64">
        <v>713.83</v>
      </c>
      <c r="U175" s="64">
        <v>752.09</v>
      </c>
      <c r="V175" s="64">
        <v>728.75</v>
      </c>
      <c r="W175" s="64">
        <v>729.59</v>
      </c>
      <c r="X175" s="64">
        <v>763.9</v>
      </c>
      <c r="Y175" s="64">
        <v>752</v>
      </c>
    </row>
    <row r="176" spans="1:25" x14ac:dyDescent="0.2">
      <c r="A176" s="36">
        <v>42635</v>
      </c>
      <c r="B176" s="64">
        <v>829.24</v>
      </c>
      <c r="C176" s="64">
        <v>921.83</v>
      </c>
      <c r="D176" s="64">
        <v>914.36</v>
      </c>
      <c r="E176" s="64">
        <v>907.1</v>
      </c>
      <c r="F176" s="64">
        <v>944.05</v>
      </c>
      <c r="G176" s="64">
        <v>864.7</v>
      </c>
      <c r="H176" s="64">
        <v>830.8</v>
      </c>
      <c r="I176" s="64">
        <v>793.53</v>
      </c>
      <c r="J176" s="64">
        <v>792.08</v>
      </c>
      <c r="K176" s="64">
        <v>816.23</v>
      </c>
      <c r="L176" s="64">
        <v>778.06</v>
      </c>
      <c r="M176" s="64">
        <v>780.05</v>
      </c>
      <c r="N176" s="64">
        <v>782.84</v>
      </c>
      <c r="O176" s="64">
        <v>823.24</v>
      </c>
      <c r="P176" s="64">
        <v>813.41</v>
      </c>
      <c r="Q176" s="64">
        <v>801.97</v>
      </c>
      <c r="R176" s="64">
        <v>869.43999999999994</v>
      </c>
      <c r="S176" s="64">
        <v>826.9</v>
      </c>
      <c r="T176" s="64">
        <v>813.53</v>
      </c>
      <c r="U176" s="64">
        <v>840.95</v>
      </c>
      <c r="V176" s="64">
        <v>866.93999999999994</v>
      </c>
      <c r="W176" s="64">
        <v>856.39</v>
      </c>
      <c r="X176" s="64">
        <v>809.93</v>
      </c>
      <c r="Y176" s="64">
        <v>848.37</v>
      </c>
    </row>
    <row r="177" spans="1:25" x14ac:dyDescent="0.2">
      <c r="A177" s="36">
        <v>42636</v>
      </c>
      <c r="B177" s="64">
        <v>820.82</v>
      </c>
      <c r="C177" s="64">
        <v>889.29</v>
      </c>
      <c r="D177" s="64">
        <v>944.49</v>
      </c>
      <c r="E177" s="64">
        <v>909.52</v>
      </c>
      <c r="F177" s="64">
        <v>918.35</v>
      </c>
      <c r="G177" s="64">
        <v>921.07</v>
      </c>
      <c r="H177" s="64">
        <v>843.23</v>
      </c>
      <c r="I177" s="64">
        <v>814.97</v>
      </c>
      <c r="J177" s="64">
        <v>795.64</v>
      </c>
      <c r="K177" s="64">
        <v>820.39</v>
      </c>
      <c r="L177" s="64">
        <v>905.54</v>
      </c>
      <c r="M177" s="64">
        <v>971.92</v>
      </c>
      <c r="N177" s="64">
        <v>893.95</v>
      </c>
      <c r="O177" s="64">
        <v>849.93</v>
      </c>
      <c r="P177" s="64">
        <v>861.6</v>
      </c>
      <c r="Q177" s="64">
        <v>892.43</v>
      </c>
      <c r="R177" s="64">
        <v>883.29</v>
      </c>
      <c r="S177" s="64">
        <v>894.8</v>
      </c>
      <c r="T177" s="64">
        <v>849.06</v>
      </c>
      <c r="U177" s="64">
        <v>839.93</v>
      </c>
      <c r="V177" s="64">
        <v>854.8</v>
      </c>
      <c r="W177" s="64">
        <v>840.9</v>
      </c>
      <c r="X177" s="64">
        <v>883.21</v>
      </c>
      <c r="Y177" s="64">
        <v>953.02</v>
      </c>
    </row>
    <row r="178" spans="1:25" x14ac:dyDescent="0.2">
      <c r="A178" s="36">
        <v>42637</v>
      </c>
      <c r="B178" s="64">
        <v>924.34</v>
      </c>
      <c r="C178" s="64">
        <v>1004.68</v>
      </c>
      <c r="D178" s="64">
        <v>1025.2</v>
      </c>
      <c r="E178" s="64">
        <v>1009.23</v>
      </c>
      <c r="F178" s="64">
        <v>1051.19</v>
      </c>
      <c r="G178" s="64">
        <v>1047.46</v>
      </c>
      <c r="H178" s="64">
        <v>972.1</v>
      </c>
      <c r="I178" s="64">
        <v>994.48</v>
      </c>
      <c r="J178" s="64">
        <v>883.47</v>
      </c>
      <c r="K178" s="64">
        <v>838.57</v>
      </c>
      <c r="L178" s="64">
        <v>853.02</v>
      </c>
      <c r="M178" s="64">
        <v>955.05</v>
      </c>
      <c r="N178" s="64">
        <v>885.9</v>
      </c>
      <c r="O178" s="64">
        <v>771.39</v>
      </c>
      <c r="P178" s="64">
        <v>751.84</v>
      </c>
      <c r="Q178" s="64">
        <v>736.68999999999994</v>
      </c>
      <c r="R178" s="64">
        <v>760.71</v>
      </c>
      <c r="S178" s="64">
        <v>767.43</v>
      </c>
      <c r="T178" s="64">
        <v>773.93</v>
      </c>
      <c r="U178" s="64">
        <v>817.93</v>
      </c>
      <c r="V178" s="64">
        <v>888.96</v>
      </c>
      <c r="W178" s="64">
        <v>867.6</v>
      </c>
      <c r="X178" s="64">
        <v>868.23</v>
      </c>
      <c r="Y178" s="64">
        <v>938.64</v>
      </c>
    </row>
    <row r="179" spans="1:25" x14ac:dyDescent="0.2">
      <c r="A179" s="36">
        <v>42638</v>
      </c>
      <c r="B179" s="64">
        <v>913.86</v>
      </c>
      <c r="C179" s="64">
        <v>1021.82</v>
      </c>
      <c r="D179" s="64">
        <v>1025.3900000000001</v>
      </c>
      <c r="E179" s="64">
        <v>1064.55</v>
      </c>
      <c r="F179" s="64">
        <v>1034.31</v>
      </c>
      <c r="G179" s="64">
        <v>1111.3300000000002</v>
      </c>
      <c r="H179" s="64">
        <v>1022.23</v>
      </c>
      <c r="I179" s="64">
        <v>1070.1500000000001</v>
      </c>
      <c r="J179" s="64">
        <v>978.91</v>
      </c>
      <c r="K179" s="64">
        <v>935.1</v>
      </c>
      <c r="L179" s="64">
        <v>834.32</v>
      </c>
      <c r="M179" s="64">
        <v>828.42</v>
      </c>
      <c r="N179" s="64">
        <v>779.55</v>
      </c>
      <c r="O179" s="64">
        <v>818.98</v>
      </c>
      <c r="P179" s="64">
        <v>816.52</v>
      </c>
      <c r="Q179" s="64">
        <v>766.78</v>
      </c>
      <c r="R179" s="64">
        <v>818.93</v>
      </c>
      <c r="S179" s="64">
        <v>787.85</v>
      </c>
      <c r="T179" s="64">
        <v>799.41</v>
      </c>
      <c r="U179" s="64">
        <v>832.64</v>
      </c>
      <c r="V179" s="64">
        <v>831.88</v>
      </c>
      <c r="W179" s="64">
        <v>841.93999999999994</v>
      </c>
      <c r="X179" s="64">
        <v>861.6</v>
      </c>
      <c r="Y179" s="64">
        <v>849.47</v>
      </c>
    </row>
    <row r="180" spans="1:25" x14ac:dyDescent="0.2">
      <c r="A180" s="36">
        <v>42639</v>
      </c>
      <c r="B180" s="64">
        <v>960.31</v>
      </c>
      <c r="C180" s="64">
        <v>1023.1899999999999</v>
      </c>
      <c r="D180" s="64">
        <v>1018.95</v>
      </c>
      <c r="E180" s="64">
        <v>1011.02</v>
      </c>
      <c r="F180" s="64">
        <v>1017.37</v>
      </c>
      <c r="G180" s="64">
        <v>1009.03</v>
      </c>
      <c r="H180" s="64">
        <v>953.37</v>
      </c>
      <c r="I180" s="64">
        <v>833.13</v>
      </c>
      <c r="J180" s="64">
        <v>795.43999999999994</v>
      </c>
      <c r="K180" s="64">
        <v>791.46</v>
      </c>
      <c r="L180" s="64">
        <v>783.78</v>
      </c>
      <c r="M180" s="64">
        <v>786.61</v>
      </c>
      <c r="N180" s="64">
        <v>789.08</v>
      </c>
      <c r="O180" s="64">
        <v>817.17</v>
      </c>
      <c r="P180" s="64">
        <v>817.39</v>
      </c>
      <c r="Q180" s="64">
        <v>793.22</v>
      </c>
      <c r="R180" s="64">
        <v>800.57</v>
      </c>
      <c r="S180" s="64">
        <v>805.06</v>
      </c>
      <c r="T180" s="64">
        <v>800.95</v>
      </c>
      <c r="U180" s="64">
        <v>750.5</v>
      </c>
      <c r="V180" s="64">
        <v>778.52</v>
      </c>
      <c r="W180" s="64">
        <v>740.83</v>
      </c>
      <c r="X180" s="64">
        <v>794.39</v>
      </c>
      <c r="Y180" s="64">
        <v>882.57</v>
      </c>
    </row>
    <row r="181" spans="1:25" x14ac:dyDescent="0.2">
      <c r="A181" s="36">
        <v>42640</v>
      </c>
      <c r="B181" s="64">
        <v>952.34</v>
      </c>
      <c r="C181" s="64">
        <v>1036.5</v>
      </c>
      <c r="D181" s="64">
        <v>1013.71</v>
      </c>
      <c r="E181" s="64">
        <v>1021.7</v>
      </c>
      <c r="F181" s="64">
        <v>1059.6400000000001</v>
      </c>
      <c r="G181" s="64">
        <v>1046.1500000000001</v>
      </c>
      <c r="H181" s="64">
        <v>941.84</v>
      </c>
      <c r="I181" s="64">
        <v>856.47</v>
      </c>
      <c r="J181" s="64">
        <v>842.61</v>
      </c>
      <c r="K181" s="64">
        <v>825.29</v>
      </c>
      <c r="L181" s="64">
        <v>761.72</v>
      </c>
      <c r="M181" s="64">
        <v>782.32</v>
      </c>
      <c r="N181" s="64">
        <v>830.92</v>
      </c>
      <c r="O181" s="64">
        <v>834.46</v>
      </c>
      <c r="P181" s="64">
        <v>843.22</v>
      </c>
      <c r="Q181" s="64">
        <v>846.92</v>
      </c>
      <c r="R181" s="64">
        <v>857.86</v>
      </c>
      <c r="S181" s="64">
        <v>861.51</v>
      </c>
      <c r="T181" s="64">
        <v>819.07</v>
      </c>
      <c r="U181" s="64">
        <v>777.47</v>
      </c>
      <c r="V181" s="64">
        <v>816.86</v>
      </c>
      <c r="W181" s="64">
        <v>779.27</v>
      </c>
      <c r="X181" s="64">
        <v>824.46</v>
      </c>
      <c r="Y181" s="64">
        <v>901.98</v>
      </c>
    </row>
    <row r="182" spans="1:25" x14ac:dyDescent="0.2">
      <c r="A182" s="36">
        <v>42641</v>
      </c>
      <c r="B182" s="64">
        <v>1046.8900000000001</v>
      </c>
      <c r="C182" s="64">
        <v>1107.0300000000002</v>
      </c>
      <c r="D182" s="64">
        <v>1099</v>
      </c>
      <c r="E182" s="64">
        <v>1132.2700000000002</v>
      </c>
      <c r="F182" s="64">
        <v>1145.95</v>
      </c>
      <c r="G182" s="64">
        <v>1083.9100000000001</v>
      </c>
      <c r="H182" s="64">
        <v>1028.99</v>
      </c>
      <c r="I182" s="64">
        <v>917.13</v>
      </c>
      <c r="J182" s="64">
        <v>878.97</v>
      </c>
      <c r="K182" s="64">
        <v>842.03</v>
      </c>
      <c r="L182" s="64">
        <v>806.62</v>
      </c>
      <c r="M182" s="64">
        <v>800.74</v>
      </c>
      <c r="N182" s="64">
        <v>798</v>
      </c>
      <c r="O182" s="64">
        <v>811.77</v>
      </c>
      <c r="P182" s="64">
        <v>831.77</v>
      </c>
      <c r="Q182" s="64">
        <v>858.71</v>
      </c>
      <c r="R182" s="64">
        <v>867.17</v>
      </c>
      <c r="S182" s="64">
        <v>920.52</v>
      </c>
      <c r="T182" s="64">
        <v>875.34</v>
      </c>
      <c r="U182" s="64">
        <v>837.9</v>
      </c>
      <c r="V182" s="64">
        <v>805.35</v>
      </c>
      <c r="W182" s="64">
        <v>828.51</v>
      </c>
      <c r="X182" s="64">
        <v>855.68999999999994</v>
      </c>
      <c r="Y182" s="64">
        <v>872.36</v>
      </c>
    </row>
    <row r="183" spans="1:25" ht="11.25" customHeight="1" x14ac:dyDescent="0.2">
      <c r="A183" s="36">
        <v>42642</v>
      </c>
      <c r="B183" s="64">
        <v>813.8</v>
      </c>
      <c r="C183" s="64">
        <v>900.33</v>
      </c>
      <c r="D183" s="64">
        <v>986.97</v>
      </c>
      <c r="E183" s="64">
        <v>928.82</v>
      </c>
      <c r="F183" s="64">
        <v>931.33</v>
      </c>
      <c r="G183" s="64">
        <v>900.17</v>
      </c>
      <c r="H183" s="64">
        <v>964.61</v>
      </c>
      <c r="I183" s="64">
        <v>972.74</v>
      </c>
      <c r="J183" s="64">
        <v>881.64</v>
      </c>
      <c r="K183" s="64">
        <v>888.62</v>
      </c>
      <c r="L183" s="64">
        <v>834.91</v>
      </c>
      <c r="M183" s="64">
        <v>850.18999999999994</v>
      </c>
      <c r="N183" s="64">
        <v>839.15</v>
      </c>
      <c r="O183" s="64">
        <v>846.89</v>
      </c>
      <c r="P183" s="64">
        <v>868.42</v>
      </c>
      <c r="Q183" s="64">
        <v>988.46</v>
      </c>
      <c r="R183" s="64">
        <v>1084.5400000000002</v>
      </c>
      <c r="S183" s="64">
        <v>1093.8700000000001</v>
      </c>
      <c r="T183" s="64">
        <v>839.64</v>
      </c>
      <c r="U183" s="64">
        <v>838.38</v>
      </c>
      <c r="V183" s="64">
        <v>835.12</v>
      </c>
      <c r="W183" s="64">
        <v>860.97</v>
      </c>
      <c r="X183" s="64">
        <v>872.58</v>
      </c>
      <c r="Y183" s="64">
        <v>822.27</v>
      </c>
    </row>
    <row r="184" spans="1:25" x14ac:dyDescent="0.2">
      <c r="A184" s="36">
        <v>42643</v>
      </c>
      <c r="B184" s="64">
        <v>993.77</v>
      </c>
      <c r="C184" s="64">
        <v>1108.8200000000002</v>
      </c>
      <c r="D184" s="64">
        <v>1151.5400000000002</v>
      </c>
      <c r="E184" s="64">
        <v>1169.8400000000001</v>
      </c>
      <c r="F184" s="64">
        <v>1157.2</v>
      </c>
      <c r="G184" s="64">
        <v>1126.8000000000002</v>
      </c>
      <c r="H184" s="64">
        <v>1095.8100000000002</v>
      </c>
      <c r="I184" s="64">
        <v>1034.2</v>
      </c>
      <c r="J184" s="64">
        <v>961.58</v>
      </c>
      <c r="K184" s="64">
        <v>903.63</v>
      </c>
      <c r="L184" s="64">
        <v>942.59</v>
      </c>
      <c r="M184" s="64">
        <v>967.62</v>
      </c>
      <c r="N184" s="64">
        <v>951.48</v>
      </c>
      <c r="O184" s="64">
        <v>989.99</v>
      </c>
      <c r="P184" s="64">
        <v>1008.42</v>
      </c>
      <c r="Q184" s="64">
        <v>1018.33</v>
      </c>
      <c r="R184" s="64">
        <v>1017.82</v>
      </c>
      <c r="S184" s="64">
        <v>985.52</v>
      </c>
      <c r="T184" s="64">
        <v>931.97</v>
      </c>
      <c r="U184" s="64">
        <v>918.08</v>
      </c>
      <c r="V184" s="64">
        <v>959.84</v>
      </c>
      <c r="W184" s="64">
        <v>947.29</v>
      </c>
      <c r="X184" s="64">
        <v>855.65</v>
      </c>
      <c r="Y184" s="64">
        <v>858.3</v>
      </c>
    </row>
    <row r="185" spans="1:25" x14ac:dyDescent="0.2">
      <c r="A185" s="36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</row>
    <row r="187" spans="1:25" x14ac:dyDescent="0.2">
      <c r="A187" s="28" t="s">
        <v>70</v>
      </c>
    </row>
    <row r="188" spans="1:25" ht="12.75" x14ac:dyDescent="0.2">
      <c r="A188" s="136" t="s">
        <v>62</v>
      </c>
      <c r="B188" s="138" t="s">
        <v>116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40"/>
    </row>
    <row r="189" spans="1:25" ht="24" x14ac:dyDescent="0.2">
      <c r="A189" s="137"/>
      <c r="B189" s="71" t="s">
        <v>78</v>
      </c>
      <c r="C189" s="72" t="s">
        <v>79</v>
      </c>
      <c r="D189" s="73" t="s">
        <v>80</v>
      </c>
      <c r="E189" s="72" t="s">
        <v>81</v>
      </c>
      <c r="F189" s="72" t="s">
        <v>82</v>
      </c>
      <c r="G189" s="72" t="s">
        <v>83</v>
      </c>
      <c r="H189" s="72" t="s">
        <v>84</v>
      </c>
      <c r="I189" s="72" t="s">
        <v>85</v>
      </c>
      <c r="J189" s="72" t="s">
        <v>86</v>
      </c>
      <c r="K189" s="71" t="s">
        <v>87</v>
      </c>
      <c r="L189" s="72" t="s">
        <v>88</v>
      </c>
      <c r="M189" s="74" t="s">
        <v>89</v>
      </c>
      <c r="N189" s="71" t="s">
        <v>90</v>
      </c>
      <c r="O189" s="72" t="s">
        <v>91</v>
      </c>
      <c r="P189" s="74" t="s">
        <v>92</v>
      </c>
      <c r="Q189" s="73" t="s">
        <v>93</v>
      </c>
      <c r="R189" s="72" t="s">
        <v>94</v>
      </c>
      <c r="S189" s="73" t="s">
        <v>95</v>
      </c>
      <c r="T189" s="72" t="s">
        <v>96</v>
      </c>
      <c r="U189" s="73" t="s">
        <v>97</v>
      </c>
      <c r="V189" s="72" t="s">
        <v>98</v>
      </c>
      <c r="W189" s="73" t="s">
        <v>99</v>
      </c>
      <c r="X189" s="72" t="s">
        <v>100</v>
      </c>
      <c r="Y189" s="72" t="s">
        <v>101</v>
      </c>
    </row>
    <row r="190" spans="1:25" x14ac:dyDescent="0.2">
      <c r="A190" s="36">
        <v>42614</v>
      </c>
      <c r="B190" s="64">
        <v>775.93999999999994</v>
      </c>
      <c r="C190" s="64">
        <v>850.33</v>
      </c>
      <c r="D190" s="64">
        <v>874.49</v>
      </c>
      <c r="E190" s="64">
        <v>907.88</v>
      </c>
      <c r="F190" s="64">
        <v>950.11</v>
      </c>
      <c r="G190" s="64">
        <v>979.87</v>
      </c>
      <c r="H190" s="64">
        <v>917.32</v>
      </c>
      <c r="I190" s="64">
        <v>810.8</v>
      </c>
      <c r="J190" s="64">
        <v>747.86</v>
      </c>
      <c r="K190" s="64">
        <v>724.25</v>
      </c>
      <c r="L190" s="64">
        <v>691.39</v>
      </c>
      <c r="M190" s="64">
        <v>694.68</v>
      </c>
      <c r="N190" s="64">
        <v>708.93</v>
      </c>
      <c r="O190" s="64">
        <v>717.28</v>
      </c>
      <c r="P190" s="64">
        <v>692.2</v>
      </c>
      <c r="Q190" s="64">
        <v>680.86</v>
      </c>
      <c r="R190" s="64">
        <v>693.21</v>
      </c>
      <c r="S190" s="64">
        <v>685.08</v>
      </c>
      <c r="T190" s="64">
        <v>674.47</v>
      </c>
      <c r="U190" s="64">
        <v>675.66</v>
      </c>
      <c r="V190" s="64">
        <v>708.29</v>
      </c>
      <c r="W190" s="64">
        <v>712.03</v>
      </c>
      <c r="X190" s="64">
        <v>716.58</v>
      </c>
      <c r="Y190" s="64">
        <v>723.29</v>
      </c>
    </row>
    <row r="191" spans="1:25" x14ac:dyDescent="0.2">
      <c r="A191" s="36">
        <v>42615</v>
      </c>
      <c r="B191" s="64">
        <v>802.6</v>
      </c>
      <c r="C191" s="64">
        <v>856.22</v>
      </c>
      <c r="D191" s="64">
        <v>968.13</v>
      </c>
      <c r="E191" s="64">
        <v>979.14</v>
      </c>
      <c r="F191" s="64">
        <v>968.74</v>
      </c>
      <c r="G191" s="64">
        <v>978.62</v>
      </c>
      <c r="H191" s="64">
        <v>904.74</v>
      </c>
      <c r="I191" s="64">
        <v>858.52</v>
      </c>
      <c r="J191" s="64">
        <v>814.43</v>
      </c>
      <c r="K191" s="64">
        <v>816.82</v>
      </c>
      <c r="L191" s="64">
        <v>732.5</v>
      </c>
      <c r="M191" s="64">
        <v>729.22</v>
      </c>
      <c r="N191" s="64">
        <v>730.79</v>
      </c>
      <c r="O191" s="64">
        <v>804.79</v>
      </c>
      <c r="P191" s="64">
        <v>725.71</v>
      </c>
      <c r="Q191" s="64">
        <v>747.65</v>
      </c>
      <c r="R191" s="64">
        <v>754.58</v>
      </c>
      <c r="S191" s="64">
        <v>759.84</v>
      </c>
      <c r="T191" s="64">
        <v>739.56</v>
      </c>
      <c r="U191" s="64">
        <v>751.7</v>
      </c>
      <c r="V191" s="64">
        <v>819.01</v>
      </c>
      <c r="W191" s="64">
        <v>783.27</v>
      </c>
      <c r="X191" s="64">
        <v>749.85</v>
      </c>
      <c r="Y191" s="64">
        <v>789.11</v>
      </c>
    </row>
    <row r="192" spans="1:25" x14ac:dyDescent="0.2">
      <c r="A192" s="36">
        <v>42616</v>
      </c>
      <c r="B192" s="64">
        <v>899.51</v>
      </c>
      <c r="C192" s="64">
        <v>966.74</v>
      </c>
      <c r="D192" s="64">
        <v>1020.76</v>
      </c>
      <c r="E192" s="64">
        <v>978.62</v>
      </c>
      <c r="F192" s="64">
        <v>1008.51</v>
      </c>
      <c r="G192" s="64">
        <v>1010.65</v>
      </c>
      <c r="H192" s="64">
        <v>973.25</v>
      </c>
      <c r="I192" s="64">
        <v>982.76</v>
      </c>
      <c r="J192" s="64">
        <v>851.8</v>
      </c>
      <c r="K192" s="64">
        <v>782.88</v>
      </c>
      <c r="L192" s="64">
        <v>779.93999999999994</v>
      </c>
      <c r="M192" s="64">
        <v>802.01</v>
      </c>
      <c r="N192" s="64">
        <v>738.09</v>
      </c>
      <c r="O192" s="64">
        <v>732.82</v>
      </c>
      <c r="P192" s="64">
        <v>762.08</v>
      </c>
      <c r="Q192" s="64">
        <v>727.24</v>
      </c>
      <c r="R192" s="64">
        <v>771.78</v>
      </c>
      <c r="S192" s="64">
        <v>780.93999999999994</v>
      </c>
      <c r="T192" s="64">
        <v>768.87</v>
      </c>
      <c r="U192" s="64">
        <v>759.76</v>
      </c>
      <c r="V192" s="64">
        <v>776.73</v>
      </c>
      <c r="W192" s="64">
        <v>778.37</v>
      </c>
      <c r="X192" s="64">
        <v>812.55</v>
      </c>
      <c r="Y192" s="64">
        <v>836.47</v>
      </c>
    </row>
    <row r="193" spans="1:25" x14ac:dyDescent="0.2">
      <c r="A193" s="36">
        <v>42617</v>
      </c>
      <c r="B193" s="64">
        <v>877.38</v>
      </c>
      <c r="C193" s="64">
        <v>947.42</v>
      </c>
      <c r="D193" s="64">
        <v>960.46</v>
      </c>
      <c r="E193" s="64">
        <v>984.42</v>
      </c>
      <c r="F193" s="64">
        <v>999.78</v>
      </c>
      <c r="G193" s="64">
        <v>959.2</v>
      </c>
      <c r="H193" s="64">
        <v>989.51</v>
      </c>
      <c r="I193" s="64">
        <v>951.75</v>
      </c>
      <c r="J193" s="64">
        <v>849.05</v>
      </c>
      <c r="K193" s="64">
        <v>760.15</v>
      </c>
      <c r="L193" s="64">
        <v>715.5</v>
      </c>
      <c r="M193" s="64">
        <v>757.93</v>
      </c>
      <c r="N193" s="64">
        <v>695.55</v>
      </c>
      <c r="O193" s="64">
        <v>673.87</v>
      </c>
      <c r="P193" s="64">
        <v>733.28</v>
      </c>
      <c r="Q193" s="64">
        <v>708.74</v>
      </c>
      <c r="R193" s="64">
        <v>707.31</v>
      </c>
      <c r="S193" s="64">
        <v>684.7</v>
      </c>
      <c r="T193" s="64">
        <v>664.81</v>
      </c>
      <c r="U193" s="64">
        <v>664.22</v>
      </c>
      <c r="V193" s="64">
        <v>726.24</v>
      </c>
      <c r="W193" s="64">
        <v>760.15</v>
      </c>
      <c r="X193" s="64">
        <v>753.81</v>
      </c>
      <c r="Y193" s="64">
        <v>842.8</v>
      </c>
    </row>
    <row r="194" spans="1:25" x14ac:dyDescent="0.2">
      <c r="A194" s="36">
        <v>42618</v>
      </c>
      <c r="B194" s="64">
        <v>905.46</v>
      </c>
      <c r="C194" s="64">
        <v>1052.9000000000001</v>
      </c>
      <c r="D194" s="64">
        <v>1087.7900000000002</v>
      </c>
      <c r="E194" s="64">
        <v>1039.3200000000002</v>
      </c>
      <c r="F194" s="64">
        <v>1064.0700000000002</v>
      </c>
      <c r="G194" s="64">
        <v>1038.47</v>
      </c>
      <c r="H194" s="64">
        <v>969.27</v>
      </c>
      <c r="I194" s="64">
        <v>820.88</v>
      </c>
      <c r="J194" s="64">
        <v>758.39</v>
      </c>
      <c r="K194" s="64">
        <v>785.36</v>
      </c>
      <c r="L194" s="64">
        <v>806.63</v>
      </c>
      <c r="M194" s="64">
        <v>715.48</v>
      </c>
      <c r="N194" s="64">
        <v>703.1</v>
      </c>
      <c r="O194" s="64">
        <v>761.43</v>
      </c>
      <c r="P194" s="64">
        <v>782.4</v>
      </c>
      <c r="Q194" s="64">
        <v>799.79</v>
      </c>
      <c r="R194" s="64">
        <v>813.48</v>
      </c>
      <c r="S194" s="64">
        <v>787.82</v>
      </c>
      <c r="T194" s="64">
        <v>739.02</v>
      </c>
      <c r="U194" s="64">
        <v>787.85</v>
      </c>
      <c r="V194" s="64">
        <v>814.72</v>
      </c>
      <c r="W194" s="64">
        <v>811.78</v>
      </c>
      <c r="X194" s="64">
        <v>805.86</v>
      </c>
      <c r="Y194" s="64">
        <v>819.54</v>
      </c>
    </row>
    <row r="195" spans="1:25" x14ac:dyDescent="0.2">
      <c r="A195" s="36">
        <v>42619</v>
      </c>
      <c r="B195" s="64">
        <v>821.64</v>
      </c>
      <c r="C195" s="64">
        <v>897.99</v>
      </c>
      <c r="D195" s="64">
        <v>934.38</v>
      </c>
      <c r="E195" s="64">
        <v>920.3</v>
      </c>
      <c r="F195" s="64">
        <v>901.09</v>
      </c>
      <c r="G195" s="64">
        <v>898.13</v>
      </c>
      <c r="H195" s="64">
        <v>837.74</v>
      </c>
      <c r="I195" s="64">
        <v>748.95</v>
      </c>
      <c r="J195" s="64">
        <v>684.74</v>
      </c>
      <c r="K195" s="64">
        <v>708.93</v>
      </c>
      <c r="L195" s="64">
        <v>649.41</v>
      </c>
      <c r="M195" s="64">
        <v>663.9</v>
      </c>
      <c r="N195" s="64">
        <v>639.46</v>
      </c>
      <c r="O195" s="64">
        <v>648.52</v>
      </c>
      <c r="P195" s="64">
        <v>627.84</v>
      </c>
      <c r="Q195" s="64">
        <v>632.48</v>
      </c>
      <c r="R195" s="64">
        <v>656.03</v>
      </c>
      <c r="S195" s="64">
        <v>655.08000000000004</v>
      </c>
      <c r="T195" s="64">
        <v>639.51</v>
      </c>
      <c r="U195" s="64">
        <v>696.78</v>
      </c>
      <c r="V195" s="64">
        <v>719.92</v>
      </c>
      <c r="W195" s="64">
        <v>710.22</v>
      </c>
      <c r="X195" s="64">
        <v>656</v>
      </c>
      <c r="Y195" s="64">
        <v>710.75</v>
      </c>
    </row>
    <row r="196" spans="1:25" x14ac:dyDescent="0.2">
      <c r="A196" s="36">
        <v>42620</v>
      </c>
      <c r="B196" s="64">
        <v>719.16</v>
      </c>
      <c r="C196" s="64">
        <v>742.77</v>
      </c>
      <c r="D196" s="64">
        <v>772.09</v>
      </c>
      <c r="E196" s="64">
        <v>764.95</v>
      </c>
      <c r="F196" s="64">
        <v>759.16</v>
      </c>
      <c r="G196" s="64">
        <v>761.03</v>
      </c>
      <c r="H196" s="64">
        <v>725.52</v>
      </c>
      <c r="I196" s="64">
        <v>673.43</v>
      </c>
      <c r="J196" s="64">
        <v>636.5</v>
      </c>
      <c r="K196" s="64">
        <v>654.37</v>
      </c>
      <c r="L196" s="64">
        <v>634.74</v>
      </c>
      <c r="M196" s="64">
        <v>640.15</v>
      </c>
      <c r="N196" s="64">
        <v>614.01</v>
      </c>
      <c r="O196" s="64">
        <v>633.20000000000005</v>
      </c>
      <c r="P196" s="64">
        <v>620.26</v>
      </c>
      <c r="Q196" s="64">
        <v>601.32000000000005</v>
      </c>
      <c r="R196" s="64">
        <v>688.78</v>
      </c>
      <c r="S196" s="64">
        <v>681.23</v>
      </c>
      <c r="T196" s="64">
        <v>668.11</v>
      </c>
      <c r="U196" s="64">
        <v>684.93999999999994</v>
      </c>
      <c r="V196" s="64">
        <v>709.33</v>
      </c>
      <c r="W196" s="64">
        <v>625.46</v>
      </c>
      <c r="X196" s="64">
        <v>626.6</v>
      </c>
      <c r="Y196" s="64">
        <v>633.96</v>
      </c>
    </row>
    <row r="197" spans="1:25" x14ac:dyDescent="0.2">
      <c r="A197" s="36">
        <v>42621</v>
      </c>
      <c r="B197" s="64">
        <v>705.54</v>
      </c>
      <c r="C197" s="64">
        <v>725.87</v>
      </c>
      <c r="D197" s="64">
        <v>774.62</v>
      </c>
      <c r="E197" s="64">
        <v>788.36</v>
      </c>
      <c r="F197" s="64">
        <v>793.42</v>
      </c>
      <c r="G197" s="64">
        <v>762.88</v>
      </c>
      <c r="H197" s="64">
        <v>765.79</v>
      </c>
      <c r="I197" s="64">
        <v>715.47</v>
      </c>
      <c r="J197" s="64">
        <v>669.11</v>
      </c>
      <c r="K197" s="64">
        <v>625.1</v>
      </c>
      <c r="L197" s="64">
        <v>566.25</v>
      </c>
      <c r="M197" s="64">
        <v>584.43999999999994</v>
      </c>
      <c r="N197" s="64">
        <v>615.13</v>
      </c>
      <c r="O197" s="64">
        <v>629.04</v>
      </c>
      <c r="P197" s="64">
        <v>611.47</v>
      </c>
      <c r="Q197" s="64">
        <v>621.05999999999995</v>
      </c>
      <c r="R197" s="64">
        <v>633.9</v>
      </c>
      <c r="S197" s="64">
        <v>565.34</v>
      </c>
      <c r="T197" s="64">
        <v>573.54</v>
      </c>
      <c r="U197" s="64">
        <v>581.70000000000005</v>
      </c>
      <c r="V197" s="64">
        <v>622.64</v>
      </c>
      <c r="W197" s="64">
        <v>621.53</v>
      </c>
      <c r="X197" s="64">
        <v>599.66</v>
      </c>
      <c r="Y197" s="64">
        <v>657.18999999999994</v>
      </c>
    </row>
    <row r="198" spans="1:25" x14ac:dyDescent="0.2">
      <c r="A198" s="36">
        <v>42622</v>
      </c>
      <c r="B198" s="64">
        <v>779.56</v>
      </c>
      <c r="C198" s="64">
        <v>822.17</v>
      </c>
      <c r="D198" s="64">
        <v>931.47</v>
      </c>
      <c r="E198" s="64">
        <v>916.15</v>
      </c>
      <c r="F198" s="64">
        <v>916.98</v>
      </c>
      <c r="G198" s="64">
        <v>924.96</v>
      </c>
      <c r="H198" s="64">
        <v>829.55</v>
      </c>
      <c r="I198" s="64">
        <v>754.45</v>
      </c>
      <c r="J198" s="64">
        <v>654.51</v>
      </c>
      <c r="K198" s="64">
        <v>644.41999999999996</v>
      </c>
      <c r="L198" s="64">
        <v>665.4</v>
      </c>
      <c r="M198" s="64">
        <v>637.08000000000004</v>
      </c>
      <c r="N198" s="64">
        <v>642.93999999999994</v>
      </c>
      <c r="O198" s="64">
        <v>666.31</v>
      </c>
      <c r="P198" s="64">
        <v>643.75</v>
      </c>
      <c r="Q198" s="64">
        <v>726.56</v>
      </c>
      <c r="R198" s="64">
        <v>787.68999999999994</v>
      </c>
      <c r="S198" s="64">
        <v>717.65</v>
      </c>
      <c r="T198" s="64">
        <v>678.56</v>
      </c>
      <c r="U198" s="64">
        <v>693.37</v>
      </c>
      <c r="V198" s="64">
        <v>649.73</v>
      </c>
      <c r="W198" s="64">
        <v>636.09</v>
      </c>
      <c r="X198" s="64">
        <v>686.2</v>
      </c>
      <c r="Y198" s="64">
        <v>739.31</v>
      </c>
    </row>
    <row r="199" spans="1:25" x14ac:dyDescent="0.2">
      <c r="A199" s="36">
        <v>42623</v>
      </c>
      <c r="B199" s="64">
        <v>858.31</v>
      </c>
      <c r="C199" s="64">
        <v>927.32</v>
      </c>
      <c r="D199" s="64">
        <v>952.46</v>
      </c>
      <c r="E199" s="64">
        <v>976.64</v>
      </c>
      <c r="F199" s="64">
        <v>1041.79</v>
      </c>
      <c r="G199" s="64">
        <v>1064.1500000000001</v>
      </c>
      <c r="H199" s="64">
        <v>1009.35</v>
      </c>
      <c r="I199" s="64">
        <v>929.1</v>
      </c>
      <c r="J199" s="64">
        <v>777.59</v>
      </c>
      <c r="K199" s="64">
        <v>710.96</v>
      </c>
      <c r="L199" s="64">
        <v>654.05999999999995</v>
      </c>
      <c r="M199" s="64">
        <v>671.31</v>
      </c>
      <c r="N199" s="64">
        <v>720.12</v>
      </c>
      <c r="O199" s="64">
        <v>681.1</v>
      </c>
      <c r="P199" s="64">
        <v>748.7</v>
      </c>
      <c r="Q199" s="64">
        <v>747.17</v>
      </c>
      <c r="R199" s="64">
        <v>740.71</v>
      </c>
      <c r="S199" s="64">
        <v>705.51</v>
      </c>
      <c r="T199" s="64">
        <v>706.31</v>
      </c>
      <c r="U199" s="64">
        <v>696.31</v>
      </c>
      <c r="V199" s="64">
        <v>673.34</v>
      </c>
      <c r="W199" s="64">
        <v>691.12</v>
      </c>
      <c r="X199" s="64">
        <v>728.61</v>
      </c>
      <c r="Y199" s="64">
        <v>802.67</v>
      </c>
    </row>
    <row r="200" spans="1:25" x14ac:dyDescent="0.2">
      <c r="A200" s="36">
        <v>42624</v>
      </c>
      <c r="B200" s="64">
        <v>835.07</v>
      </c>
      <c r="C200" s="64">
        <v>870.75</v>
      </c>
      <c r="D200" s="64">
        <v>945.67</v>
      </c>
      <c r="E200" s="64">
        <v>918.79</v>
      </c>
      <c r="F200" s="64">
        <v>911.51</v>
      </c>
      <c r="G200" s="64">
        <v>955.98</v>
      </c>
      <c r="H200" s="64">
        <v>1000.7</v>
      </c>
      <c r="I200" s="64">
        <v>858.95</v>
      </c>
      <c r="J200" s="64">
        <v>781.17</v>
      </c>
      <c r="K200" s="64">
        <v>732.98</v>
      </c>
      <c r="L200" s="64">
        <v>730.84</v>
      </c>
      <c r="M200" s="64">
        <v>757.89</v>
      </c>
      <c r="N200" s="64">
        <v>758.75</v>
      </c>
      <c r="O200" s="64">
        <v>768.24</v>
      </c>
      <c r="P200" s="64">
        <v>746.57</v>
      </c>
      <c r="Q200" s="64">
        <v>735.97</v>
      </c>
      <c r="R200" s="64">
        <v>770.61</v>
      </c>
      <c r="S200" s="64">
        <v>717.42</v>
      </c>
      <c r="T200" s="64">
        <v>702.82</v>
      </c>
      <c r="U200" s="64">
        <v>674.37</v>
      </c>
      <c r="V200" s="64">
        <v>695.13</v>
      </c>
      <c r="W200" s="64">
        <v>723.97</v>
      </c>
      <c r="X200" s="64">
        <v>759.25</v>
      </c>
      <c r="Y200" s="64">
        <v>692.54</v>
      </c>
    </row>
    <row r="201" spans="1:25" x14ac:dyDescent="0.2">
      <c r="A201" s="36">
        <v>42625</v>
      </c>
      <c r="B201" s="64">
        <v>791.12</v>
      </c>
      <c r="C201" s="64">
        <v>927.31</v>
      </c>
      <c r="D201" s="64">
        <v>943.62</v>
      </c>
      <c r="E201" s="64">
        <v>943.13</v>
      </c>
      <c r="F201" s="64">
        <v>954.05</v>
      </c>
      <c r="G201" s="64">
        <v>965.84</v>
      </c>
      <c r="H201" s="64">
        <v>866.83</v>
      </c>
      <c r="I201" s="64">
        <v>733.57</v>
      </c>
      <c r="J201" s="64">
        <v>681.59</v>
      </c>
      <c r="K201" s="64">
        <v>693.35</v>
      </c>
      <c r="L201" s="64">
        <v>706.39</v>
      </c>
      <c r="M201" s="64">
        <v>699.66</v>
      </c>
      <c r="N201" s="64">
        <v>695.61</v>
      </c>
      <c r="O201" s="64">
        <v>669.43999999999994</v>
      </c>
      <c r="P201" s="64">
        <v>638.99</v>
      </c>
      <c r="Q201" s="64">
        <v>668.46</v>
      </c>
      <c r="R201" s="64">
        <v>646.29999999999995</v>
      </c>
      <c r="S201" s="64">
        <v>669.83</v>
      </c>
      <c r="T201" s="64">
        <v>615.71</v>
      </c>
      <c r="U201" s="64">
        <v>644.26</v>
      </c>
      <c r="V201" s="64">
        <v>658.47</v>
      </c>
      <c r="W201" s="64">
        <v>627.08000000000004</v>
      </c>
      <c r="X201" s="64">
        <v>635.49</v>
      </c>
      <c r="Y201" s="64">
        <v>705.68</v>
      </c>
    </row>
    <row r="202" spans="1:25" x14ac:dyDescent="0.2">
      <c r="A202" s="36">
        <v>42626</v>
      </c>
      <c r="B202" s="64">
        <v>768.72</v>
      </c>
      <c r="C202" s="64">
        <v>920.8</v>
      </c>
      <c r="D202" s="64">
        <v>918.18999999999994</v>
      </c>
      <c r="E202" s="64">
        <v>891.95</v>
      </c>
      <c r="F202" s="64">
        <v>925.45</v>
      </c>
      <c r="G202" s="64">
        <v>880.86</v>
      </c>
      <c r="H202" s="64">
        <v>805.59</v>
      </c>
      <c r="I202" s="64">
        <v>716.7</v>
      </c>
      <c r="J202" s="64">
        <v>693.97</v>
      </c>
      <c r="K202" s="64">
        <v>661.04</v>
      </c>
      <c r="L202" s="64">
        <v>690.05</v>
      </c>
      <c r="M202" s="64">
        <v>747.73</v>
      </c>
      <c r="N202" s="64">
        <v>753.97</v>
      </c>
      <c r="O202" s="64">
        <v>760.85</v>
      </c>
      <c r="P202" s="64">
        <v>702.23</v>
      </c>
      <c r="Q202" s="64">
        <v>706.26</v>
      </c>
      <c r="R202" s="64">
        <v>694.08</v>
      </c>
      <c r="S202" s="64">
        <v>707.05</v>
      </c>
      <c r="T202" s="64">
        <v>690.04</v>
      </c>
      <c r="U202" s="64">
        <v>695.67</v>
      </c>
      <c r="V202" s="64">
        <v>657.95</v>
      </c>
      <c r="W202" s="64">
        <v>640.92999999999995</v>
      </c>
      <c r="X202" s="64">
        <v>679.23</v>
      </c>
      <c r="Y202" s="64">
        <v>716.38</v>
      </c>
    </row>
    <row r="203" spans="1:25" x14ac:dyDescent="0.2">
      <c r="A203" s="36">
        <v>42627</v>
      </c>
      <c r="B203" s="64">
        <v>753.93</v>
      </c>
      <c r="C203" s="64">
        <v>893.75</v>
      </c>
      <c r="D203" s="64">
        <v>875.43</v>
      </c>
      <c r="E203" s="64">
        <v>907.62</v>
      </c>
      <c r="F203" s="64">
        <v>837.76</v>
      </c>
      <c r="G203" s="64">
        <v>835.76</v>
      </c>
      <c r="H203" s="64">
        <v>804.92</v>
      </c>
      <c r="I203" s="64">
        <v>706.29</v>
      </c>
      <c r="J203" s="64">
        <v>621.21</v>
      </c>
      <c r="K203" s="64">
        <v>612.26</v>
      </c>
      <c r="L203" s="64">
        <v>598.99</v>
      </c>
      <c r="M203" s="64">
        <v>629.27</v>
      </c>
      <c r="N203" s="64">
        <v>668.68</v>
      </c>
      <c r="O203" s="64">
        <v>665.75</v>
      </c>
      <c r="P203" s="64">
        <v>624.57000000000005</v>
      </c>
      <c r="Q203" s="64">
        <v>599.21</v>
      </c>
      <c r="R203" s="64">
        <v>602.05999999999995</v>
      </c>
      <c r="S203" s="64">
        <v>589.80999999999995</v>
      </c>
      <c r="T203" s="64">
        <v>567.04999999999995</v>
      </c>
      <c r="U203" s="64">
        <v>556.91</v>
      </c>
      <c r="V203" s="64">
        <v>565.04</v>
      </c>
      <c r="W203" s="64">
        <v>538.17000000000007</v>
      </c>
      <c r="X203" s="64">
        <v>568.59</v>
      </c>
      <c r="Y203" s="64">
        <v>653.21</v>
      </c>
    </row>
    <row r="204" spans="1:25" x14ac:dyDescent="0.2">
      <c r="A204" s="36">
        <v>42628</v>
      </c>
      <c r="B204" s="64">
        <v>759.67</v>
      </c>
      <c r="C204" s="64">
        <v>862.25</v>
      </c>
      <c r="D204" s="64">
        <v>863.25</v>
      </c>
      <c r="E204" s="64">
        <v>853.92</v>
      </c>
      <c r="F204" s="64">
        <v>839.59</v>
      </c>
      <c r="G204" s="64">
        <v>842.98</v>
      </c>
      <c r="H204" s="64">
        <v>773.6</v>
      </c>
      <c r="I204" s="64">
        <v>685.15</v>
      </c>
      <c r="J204" s="64">
        <v>639.75</v>
      </c>
      <c r="K204" s="64">
        <v>619.07000000000005</v>
      </c>
      <c r="L204" s="64">
        <v>592.07000000000005</v>
      </c>
      <c r="M204" s="64">
        <v>579.66</v>
      </c>
      <c r="N204" s="64">
        <v>620.20000000000005</v>
      </c>
      <c r="O204" s="64">
        <v>613.93999999999994</v>
      </c>
      <c r="P204" s="64">
        <v>626.6</v>
      </c>
      <c r="Q204" s="64">
        <v>640.85</v>
      </c>
      <c r="R204" s="64">
        <v>633.64</v>
      </c>
      <c r="S204" s="64">
        <v>630.83000000000004</v>
      </c>
      <c r="T204" s="64">
        <v>613.79999999999995</v>
      </c>
      <c r="U204" s="64">
        <v>601.48</v>
      </c>
      <c r="V204" s="64">
        <v>624.79</v>
      </c>
      <c r="W204" s="64">
        <v>612</v>
      </c>
      <c r="X204" s="64">
        <v>631.49</v>
      </c>
      <c r="Y204" s="64">
        <v>745.24</v>
      </c>
    </row>
    <row r="205" spans="1:25" x14ac:dyDescent="0.2">
      <c r="A205" s="36">
        <v>42629</v>
      </c>
      <c r="B205" s="64">
        <v>790.49</v>
      </c>
      <c r="C205" s="64">
        <v>866.83</v>
      </c>
      <c r="D205" s="64">
        <v>922.16</v>
      </c>
      <c r="E205" s="64">
        <v>816.79</v>
      </c>
      <c r="F205" s="64">
        <v>839.55</v>
      </c>
      <c r="G205" s="64">
        <v>816.07</v>
      </c>
      <c r="H205" s="64">
        <v>775.32</v>
      </c>
      <c r="I205" s="64">
        <v>687.36</v>
      </c>
      <c r="J205" s="64">
        <v>662.68999999999994</v>
      </c>
      <c r="K205" s="64">
        <v>634.33000000000004</v>
      </c>
      <c r="L205" s="64">
        <v>604.46</v>
      </c>
      <c r="M205" s="64">
        <v>560.83000000000004</v>
      </c>
      <c r="N205" s="64">
        <v>555.52</v>
      </c>
      <c r="O205" s="64">
        <v>576.84</v>
      </c>
      <c r="P205" s="64">
        <v>572.67999999999995</v>
      </c>
      <c r="Q205" s="64">
        <v>589.93999999999994</v>
      </c>
      <c r="R205" s="64">
        <v>617.47</v>
      </c>
      <c r="S205" s="64">
        <v>638.88</v>
      </c>
      <c r="T205" s="64">
        <v>612.66</v>
      </c>
      <c r="U205" s="64">
        <v>609.29999999999995</v>
      </c>
      <c r="V205" s="64">
        <v>625.45000000000005</v>
      </c>
      <c r="W205" s="64">
        <v>621.79</v>
      </c>
      <c r="X205" s="64">
        <v>668.28</v>
      </c>
      <c r="Y205" s="64">
        <v>747.28</v>
      </c>
    </row>
    <row r="206" spans="1:25" x14ac:dyDescent="0.2">
      <c r="A206" s="36">
        <v>42630</v>
      </c>
      <c r="B206" s="64">
        <v>763.26</v>
      </c>
      <c r="C206" s="64">
        <v>812.07</v>
      </c>
      <c r="D206" s="64">
        <v>899.49</v>
      </c>
      <c r="E206" s="64">
        <v>925.9</v>
      </c>
      <c r="F206" s="64">
        <v>955.47</v>
      </c>
      <c r="G206" s="64">
        <v>906.97</v>
      </c>
      <c r="H206" s="64">
        <v>895.8</v>
      </c>
      <c r="I206" s="64">
        <v>876.36</v>
      </c>
      <c r="J206" s="64">
        <v>772.85</v>
      </c>
      <c r="K206" s="64">
        <v>726.49</v>
      </c>
      <c r="L206" s="64">
        <v>674.89</v>
      </c>
      <c r="M206" s="64">
        <v>638.34</v>
      </c>
      <c r="N206" s="64">
        <v>670.89</v>
      </c>
      <c r="O206" s="64">
        <v>673.68999999999994</v>
      </c>
      <c r="P206" s="64">
        <v>699.8</v>
      </c>
      <c r="Q206" s="64">
        <v>674.23</v>
      </c>
      <c r="R206" s="64">
        <v>717.93</v>
      </c>
      <c r="S206" s="64">
        <v>680.32</v>
      </c>
      <c r="T206" s="64">
        <v>666.52</v>
      </c>
      <c r="U206" s="64">
        <v>645.38</v>
      </c>
      <c r="V206" s="64">
        <v>663.66</v>
      </c>
      <c r="W206" s="64">
        <v>645.34</v>
      </c>
      <c r="X206" s="64">
        <v>725.49</v>
      </c>
      <c r="Y206" s="64">
        <v>738.06</v>
      </c>
    </row>
    <row r="207" spans="1:25" x14ac:dyDescent="0.2">
      <c r="A207" s="36">
        <v>42631</v>
      </c>
      <c r="B207" s="64">
        <v>768.42</v>
      </c>
      <c r="C207" s="64">
        <v>810.93999999999994</v>
      </c>
      <c r="D207" s="64">
        <v>877.2</v>
      </c>
      <c r="E207" s="64">
        <v>886.53</v>
      </c>
      <c r="F207" s="64">
        <v>902.89</v>
      </c>
      <c r="G207" s="64">
        <v>837.04</v>
      </c>
      <c r="H207" s="64">
        <v>852.43</v>
      </c>
      <c r="I207" s="64">
        <v>871.22</v>
      </c>
      <c r="J207" s="64">
        <v>786.38</v>
      </c>
      <c r="K207" s="64">
        <v>627.66999999999996</v>
      </c>
      <c r="L207" s="64">
        <v>553.71</v>
      </c>
      <c r="M207" s="64">
        <v>548.22</v>
      </c>
      <c r="N207" s="64">
        <v>572.32000000000005</v>
      </c>
      <c r="O207" s="64">
        <v>560.64</v>
      </c>
      <c r="P207" s="64">
        <v>599.9</v>
      </c>
      <c r="Q207" s="64">
        <v>610.88</v>
      </c>
      <c r="R207" s="64">
        <v>613.35</v>
      </c>
      <c r="S207" s="64">
        <v>605.91999999999996</v>
      </c>
      <c r="T207" s="64">
        <v>603.20000000000005</v>
      </c>
      <c r="U207" s="64">
        <v>641.61</v>
      </c>
      <c r="V207" s="64">
        <v>710.65</v>
      </c>
      <c r="W207" s="64">
        <v>732.1</v>
      </c>
      <c r="X207" s="64">
        <v>698.72</v>
      </c>
      <c r="Y207" s="64">
        <v>733.03</v>
      </c>
    </row>
    <row r="208" spans="1:25" x14ac:dyDescent="0.2">
      <c r="A208" s="36">
        <v>42632</v>
      </c>
      <c r="B208" s="64">
        <v>755.93</v>
      </c>
      <c r="C208" s="64">
        <v>850.89</v>
      </c>
      <c r="D208" s="64">
        <v>903.7</v>
      </c>
      <c r="E208" s="64">
        <v>863.78</v>
      </c>
      <c r="F208" s="64">
        <v>863.47</v>
      </c>
      <c r="G208" s="64">
        <v>884.06</v>
      </c>
      <c r="H208" s="64">
        <v>793.98</v>
      </c>
      <c r="I208" s="64">
        <v>728.23</v>
      </c>
      <c r="J208" s="64">
        <v>660.75</v>
      </c>
      <c r="K208" s="64">
        <v>668.03</v>
      </c>
      <c r="L208" s="64">
        <v>713.03</v>
      </c>
      <c r="M208" s="64">
        <v>689.98</v>
      </c>
      <c r="N208" s="64">
        <v>656.59</v>
      </c>
      <c r="O208" s="64">
        <v>657.45</v>
      </c>
      <c r="P208" s="64">
        <v>716.46</v>
      </c>
      <c r="Q208" s="64">
        <v>701.11</v>
      </c>
      <c r="R208" s="64">
        <v>713.03</v>
      </c>
      <c r="S208" s="64">
        <v>670.9</v>
      </c>
      <c r="T208" s="64">
        <v>681.84</v>
      </c>
      <c r="U208" s="64">
        <v>735.88</v>
      </c>
      <c r="V208" s="64">
        <v>769.14</v>
      </c>
      <c r="W208" s="64">
        <v>754.72</v>
      </c>
      <c r="X208" s="64">
        <v>691.51</v>
      </c>
      <c r="Y208" s="64">
        <v>658.29</v>
      </c>
    </row>
    <row r="209" spans="1:25" x14ac:dyDescent="0.2">
      <c r="A209" s="36">
        <v>42633</v>
      </c>
      <c r="B209" s="64">
        <v>674.65</v>
      </c>
      <c r="C209" s="64">
        <v>785.61</v>
      </c>
      <c r="D209" s="64">
        <v>804.21</v>
      </c>
      <c r="E209" s="64">
        <v>828.47</v>
      </c>
      <c r="F209" s="64">
        <v>820.17</v>
      </c>
      <c r="G209" s="64">
        <v>845.97</v>
      </c>
      <c r="H209" s="64">
        <v>791.57</v>
      </c>
      <c r="I209" s="64">
        <v>697.93</v>
      </c>
      <c r="J209" s="64">
        <v>624</v>
      </c>
      <c r="K209" s="64">
        <v>659.98</v>
      </c>
      <c r="L209" s="64">
        <v>673.14</v>
      </c>
      <c r="M209" s="64">
        <v>648.11</v>
      </c>
      <c r="N209" s="64">
        <v>628.04999999999995</v>
      </c>
      <c r="O209" s="64">
        <v>643.13</v>
      </c>
      <c r="P209" s="64">
        <v>663.81</v>
      </c>
      <c r="Q209" s="64">
        <v>664.05</v>
      </c>
      <c r="R209" s="64">
        <v>681.6</v>
      </c>
      <c r="S209" s="64">
        <v>674.5</v>
      </c>
      <c r="T209" s="64">
        <v>661.85</v>
      </c>
      <c r="U209" s="64">
        <v>656.36</v>
      </c>
      <c r="V209" s="64">
        <v>685.92</v>
      </c>
      <c r="W209" s="64">
        <v>643.22</v>
      </c>
      <c r="X209" s="64">
        <v>654.15</v>
      </c>
      <c r="Y209" s="64">
        <v>697.07</v>
      </c>
    </row>
    <row r="210" spans="1:25" x14ac:dyDescent="0.2">
      <c r="A210" s="36">
        <v>42634</v>
      </c>
      <c r="B210" s="64">
        <v>691.46</v>
      </c>
      <c r="C210" s="64">
        <v>798.08</v>
      </c>
      <c r="D210" s="64">
        <v>836.18</v>
      </c>
      <c r="E210" s="64">
        <v>854.13</v>
      </c>
      <c r="F210" s="64">
        <v>838.56</v>
      </c>
      <c r="G210" s="64">
        <v>790.8</v>
      </c>
      <c r="H210" s="64">
        <v>733.02</v>
      </c>
      <c r="I210" s="64">
        <v>640.92999999999995</v>
      </c>
      <c r="J210" s="64">
        <v>654.15</v>
      </c>
      <c r="K210" s="64">
        <v>635.23</v>
      </c>
      <c r="L210" s="64">
        <v>639.12</v>
      </c>
      <c r="M210" s="64">
        <v>636.43999999999994</v>
      </c>
      <c r="N210" s="64">
        <v>636.78</v>
      </c>
      <c r="O210" s="64">
        <v>662.2</v>
      </c>
      <c r="P210" s="64">
        <v>664.12</v>
      </c>
      <c r="Q210" s="64">
        <v>690.95</v>
      </c>
      <c r="R210" s="64">
        <v>670.36</v>
      </c>
      <c r="S210" s="64">
        <v>639.13</v>
      </c>
      <c r="T210" s="64">
        <v>623.84</v>
      </c>
      <c r="U210" s="64">
        <v>662.1</v>
      </c>
      <c r="V210" s="64">
        <v>638.76</v>
      </c>
      <c r="W210" s="64">
        <v>639.6</v>
      </c>
      <c r="X210" s="64">
        <v>673.91</v>
      </c>
      <c r="Y210" s="64">
        <v>662.01</v>
      </c>
    </row>
    <row r="211" spans="1:25" x14ac:dyDescent="0.2">
      <c r="A211" s="36">
        <v>42635</v>
      </c>
      <c r="B211" s="64">
        <v>739.25</v>
      </c>
      <c r="C211" s="64">
        <v>831.84</v>
      </c>
      <c r="D211" s="64">
        <v>824.36</v>
      </c>
      <c r="E211" s="64">
        <v>817.11</v>
      </c>
      <c r="F211" s="64">
        <v>854.05</v>
      </c>
      <c r="G211" s="64">
        <v>774.71</v>
      </c>
      <c r="H211" s="64">
        <v>740.81</v>
      </c>
      <c r="I211" s="64">
        <v>703.53</v>
      </c>
      <c r="J211" s="64">
        <v>702.08</v>
      </c>
      <c r="K211" s="64">
        <v>726.24</v>
      </c>
      <c r="L211" s="64">
        <v>688.06</v>
      </c>
      <c r="M211" s="64">
        <v>690.06</v>
      </c>
      <c r="N211" s="64">
        <v>692.85</v>
      </c>
      <c r="O211" s="64">
        <v>733.24</v>
      </c>
      <c r="P211" s="64">
        <v>723.41</v>
      </c>
      <c r="Q211" s="64">
        <v>711.98</v>
      </c>
      <c r="R211" s="64">
        <v>779.43999999999994</v>
      </c>
      <c r="S211" s="64">
        <v>736.91</v>
      </c>
      <c r="T211" s="64">
        <v>723.53</v>
      </c>
      <c r="U211" s="64">
        <v>750.96</v>
      </c>
      <c r="V211" s="64">
        <v>776.95</v>
      </c>
      <c r="W211" s="64">
        <v>766.4</v>
      </c>
      <c r="X211" s="64">
        <v>719.93999999999994</v>
      </c>
      <c r="Y211" s="64">
        <v>758.38</v>
      </c>
    </row>
    <row r="212" spans="1:25" x14ac:dyDescent="0.2">
      <c r="A212" s="36">
        <v>42636</v>
      </c>
      <c r="B212" s="64">
        <v>730.82</v>
      </c>
      <c r="C212" s="64">
        <v>799.3</v>
      </c>
      <c r="D212" s="64">
        <v>854.5</v>
      </c>
      <c r="E212" s="64">
        <v>819.53</v>
      </c>
      <c r="F212" s="64">
        <v>828.36</v>
      </c>
      <c r="G212" s="64">
        <v>831.08</v>
      </c>
      <c r="H212" s="64">
        <v>753.24</v>
      </c>
      <c r="I212" s="64">
        <v>724.98</v>
      </c>
      <c r="J212" s="64">
        <v>705.65</v>
      </c>
      <c r="K212" s="64">
        <v>730.39</v>
      </c>
      <c r="L212" s="64">
        <v>815.55</v>
      </c>
      <c r="M212" s="64">
        <v>881.93</v>
      </c>
      <c r="N212" s="64">
        <v>803.96</v>
      </c>
      <c r="O212" s="64">
        <v>759.93999999999994</v>
      </c>
      <c r="P212" s="64">
        <v>771.61</v>
      </c>
      <c r="Q212" s="64">
        <v>802.43999999999994</v>
      </c>
      <c r="R212" s="64">
        <v>793.3</v>
      </c>
      <c r="S212" s="64">
        <v>804.81</v>
      </c>
      <c r="T212" s="64">
        <v>759.06</v>
      </c>
      <c r="U212" s="64">
        <v>749.93</v>
      </c>
      <c r="V212" s="64">
        <v>764.81</v>
      </c>
      <c r="W212" s="64">
        <v>750.91</v>
      </c>
      <c r="X212" s="64">
        <v>793.22</v>
      </c>
      <c r="Y212" s="64">
        <v>863.02</v>
      </c>
    </row>
    <row r="213" spans="1:25" x14ac:dyDescent="0.2">
      <c r="A213" s="36">
        <v>42637</v>
      </c>
      <c r="B213" s="64">
        <v>834.35</v>
      </c>
      <c r="C213" s="64">
        <v>914.68</v>
      </c>
      <c r="D213" s="64">
        <v>935.21</v>
      </c>
      <c r="E213" s="64">
        <v>919.24</v>
      </c>
      <c r="F213" s="64">
        <v>961.2</v>
      </c>
      <c r="G213" s="64">
        <v>957.47</v>
      </c>
      <c r="H213" s="64">
        <v>882.1</v>
      </c>
      <c r="I213" s="64">
        <v>904.49</v>
      </c>
      <c r="J213" s="64">
        <v>793.48</v>
      </c>
      <c r="K213" s="64">
        <v>748.58</v>
      </c>
      <c r="L213" s="64">
        <v>763.03</v>
      </c>
      <c r="M213" s="64">
        <v>865.06</v>
      </c>
      <c r="N213" s="64">
        <v>795.91</v>
      </c>
      <c r="O213" s="64">
        <v>681.4</v>
      </c>
      <c r="P213" s="64">
        <v>661.85</v>
      </c>
      <c r="Q213" s="64">
        <v>646.70000000000005</v>
      </c>
      <c r="R213" s="64">
        <v>670.72</v>
      </c>
      <c r="S213" s="64">
        <v>677.43999999999994</v>
      </c>
      <c r="T213" s="64">
        <v>683.93999999999994</v>
      </c>
      <c r="U213" s="64">
        <v>727.93999999999994</v>
      </c>
      <c r="V213" s="64">
        <v>798.97</v>
      </c>
      <c r="W213" s="64">
        <v>777.61</v>
      </c>
      <c r="X213" s="64">
        <v>778.24</v>
      </c>
      <c r="Y213" s="64">
        <v>848.65</v>
      </c>
    </row>
    <row r="214" spans="1:25" x14ac:dyDescent="0.2">
      <c r="A214" s="36">
        <v>42638</v>
      </c>
      <c r="B214" s="64">
        <v>823.87</v>
      </c>
      <c r="C214" s="64">
        <v>931.83</v>
      </c>
      <c r="D214" s="64">
        <v>935.4</v>
      </c>
      <c r="E214" s="64">
        <v>974.56</v>
      </c>
      <c r="F214" s="64">
        <v>944.31</v>
      </c>
      <c r="G214" s="64">
        <v>1021.33</v>
      </c>
      <c r="H214" s="64">
        <v>932.23</v>
      </c>
      <c r="I214" s="64">
        <v>980.15</v>
      </c>
      <c r="J214" s="64">
        <v>888.91</v>
      </c>
      <c r="K214" s="64">
        <v>845.11</v>
      </c>
      <c r="L214" s="64">
        <v>744.33</v>
      </c>
      <c r="M214" s="64">
        <v>738.42</v>
      </c>
      <c r="N214" s="64">
        <v>689.56</v>
      </c>
      <c r="O214" s="64">
        <v>728.99</v>
      </c>
      <c r="P214" s="64">
        <v>726.53</v>
      </c>
      <c r="Q214" s="64">
        <v>676.79</v>
      </c>
      <c r="R214" s="64">
        <v>728.93</v>
      </c>
      <c r="S214" s="64">
        <v>697.86</v>
      </c>
      <c r="T214" s="64">
        <v>709.42</v>
      </c>
      <c r="U214" s="64">
        <v>742.65</v>
      </c>
      <c r="V214" s="64">
        <v>741.88</v>
      </c>
      <c r="W214" s="64">
        <v>751.95</v>
      </c>
      <c r="X214" s="64">
        <v>771.61</v>
      </c>
      <c r="Y214" s="64">
        <v>759.47</v>
      </c>
    </row>
    <row r="215" spans="1:25" x14ac:dyDescent="0.2">
      <c r="A215" s="36">
        <v>42639</v>
      </c>
      <c r="B215" s="64">
        <v>870.31</v>
      </c>
      <c r="C215" s="64">
        <v>933.2</v>
      </c>
      <c r="D215" s="64">
        <v>928.96</v>
      </c>
      <c r="E215" s="64">
        <v>921.02</v>
      </c>
      <c r="F215" s="64">
        <v>927.37</v>
      </c>
      <c r="G215" s="64">
        <v>919.03</v>
      </c>
      <c r="H215" s="64">
        <v>863.38</v>
      </c>
      <c r="I215" s="64">
        <v>743.14</v>
      </c>
      <c r="J215" s="64">
        <v>705.45</v>
      </c>
      <c r="K215" s="64">
        <v>701.46</v>
      </c>
      <c r="L215" s="64">
        <v>693.78</v>
      </c>
      <c r="M215" s="64">
        <v>696.62</v>
      </c>
      <c r="N215" s="64">
        <v>699.08</v>
      </c>
      <c r="O215" s="64">
        <v>727.18</v>
      </c>
      <c r="P215" s="64">
        <v>727.4</v>
      </c>
      <c r="Q215" s="64">
        <v>703.23</v>
      </c>
      <c r="R215" s="64">
        <v>710.57</v>
      </c>
      <c r="S215" s="64">
        <v>715.07</v>
      </c>
      <c r="T215" s="64">
        <v>710.95</v>
      </c>
      <c r="U215" s="64">
        <v>660.5</v>
      </c>
      <c r="V215" s="64">
        <v>688.53</v>
      </c>
      <c r="W215" s="64">
        <v>650.84</v>
      </c>
      <c r="X215" s="64">
        <v>704.4</v>
      </c>
      <c r="Y215" s="64">
        <v>792.58</v>
      </c>
    </row>
    <row r="216" spans="1:25" x14ac:dyDescent="0.2">
      <c r="A216" s="36">
        <v>42640</v>
      </c>
      <c r="B216" s="64">
        <v>862.34</v>
      </c>
      <c r="C216" s="64">
        <v>946.5</v>
      </c>
      <c r="D216" s="64">
        <v>923.72</v>
      </c>
      <c r="E216" s="64">
        <v>931.71</v>
      </c>
      <c r="F216" s="64">
        <v>969.65</v>
      </c>
      <c r="G216" s="64">
        <v>956.16</v>
      </c>
      <c r="H216" s="64">
        <v>851.84</v>
      </c>
      <c r="I216" s="64">
        <v>766.47</v>
      </c>
      <c r="J216" s="64">
        <v>752.62</v>
      </c>
      <c r="K216" s="64">
        <v>735.3</v>
      </c>
      <c r="L216" s="64">
        <v>671.72</v>
      </c>
      <c r="M216" s="64">
        <v>692.32</v>
      </c>
      <c r="N216" s="64">
        <v>740.93</v>
      </c>
      <c r="O216" s="64">
        <v>744.47</v>
      </c>
      <c r="P216" s="64">
        <v>753.23</v>
      </c>
      <c r="Q216" s="64">
        <v>756.92</v>
      </c>
      <c r="R216" s="64">
        <v>767.86</v>
      </c>
      <c r="S216" s="64">
        <v>771.52</v>
      </c>
      <c r="T216" s="64">
        <v>729.07</v>
      </c>
      <c r="U216" s="64">
        <v>687.48</v>
      </c>
      <c r="V216" s="64">
        <v>726.86</v>
      </c>
      <c r="W216" s="64">
        <v>689.27</v>
      </c>
      <c r="X216" s="64">
        <v>734.47</v>
      </c>
      <c r="Y216" s="64">
        <v>811.98</v>
      </c>
    </row>
    <row r="217" spans="1:25" x14ac:dyDescent="0.2">
      <c r="A217" s="36">
        <v>42641</v>
      </c>
      <c r="B217" s="64">
        <v>956.9</v>
      </c>
      <c r="C217" s="64">
        <v>1017.04</v>
      </c>
      <c r="D217" s="64">
        <v>1009.01</v>
      </c>
      <c r="E217" s="64">
        <v>1042.28</v>
      </c>
      <c r="F217" s="64">
        <v>1055.96</v>
      </c>
      <c r="G217" s="64">
        <v>993.91</v>
      </c>
      <c r="H217" s="64">
        <v>939</v>
      </c>
      <c r="I217" s="64">
        <v>827.14</v>
      </c>
      <c r="J217" s="64">
        <v>788.98</v>
      </c>
      <c r="K217" s="64">
        <v>752.04</v>
      </c>
      <c r="L217" s="64">
        <v>716.63</v>
      </c>
      <c r="M217" s="64">
        <v>710.75</v>
      </c>
      <c r="N217" s="64">
        <v>708.01</v>
      </c>
      <c r="O217" s="64">
        <v>721.78</v>
      </c>
      <c r="P217" s="64">
        <v>741.77</v>
      </c>
      <c r="Q217" s="64">
        <v>768.71</v>
      </c>
      <c r="R217" s="64">
        <v>777.17</v>
      </c>
      <c r="S217" s="64">
        <v>830.53</v>
      </c>
      <c r="T217" s="64">
        <v>785.35</v>
      </c>
      <c r="U217" s="64">
        <v>747.91</v>
      </c>
      <c r="V217" s="64">
        <v>715.36</v>
      </c>
      <c r="W217" s="64">
        <v>738.52</v>
      </c>
      <c r="X217" s="64">
        <v>765.68999999999994</v>
      </c>
      <c r="Y217" s="64">
        <v>782.37</v>
      </c>
    </row>
    <row r="218" spans="1:25" ht="11.25" customHeight="1" x14ac:dyDescent="0.2">
      <c r="A218" s="36">
        <v>42642</v>
      </c>
      <c r="B218" s="64">
        <v>723.81</v>
      </c>
      <c r="C218" s="64">
        <v>810.33</v>
      </c>
      <c r="D218" s="64">
        <v>896.98</v>
      </c>
      <c r="E218" s="64">
        <v>838.83</v>
      </c>
      <c r="F218" s="64">
        <v>841.34</v>
      </c>
      <c r="G218" s="64">
        <v>810.17</v>
      </c>
      <c r="H218" s="64">
        <v>874.61</v>
      </c>
      <c r="I218" s="64">
        <v>882.75</v>
      </c>
      <c r="J218" s="64">
        <v>791.64</v>
      </c>
      <c r="K218" s="64">
        <v>798.63</v>
      </c>
      <c r="L218" s="64">
        <v>744.92</v>
      </c>
      <c r="M218" s="64">
        <v>760.2</v>
      </c>
      <c r="N218" s="64">
        <v>749.15</v>
      </c>
      <c r="O218" s="64">
        <v>756.89</v>
      </c>
      <c r="P218" s="64">
        <v>778.43</v>
      </c>
      <c r="Q218" s="64">
        <v>898.46</v>
      </c>
      <c r="R218" s="64">
        <v>994.55</v>
      </c>
      <c r="S218" s="64">
        <v>1003.88</v>
      </c>
      <c r="T218" s="64">
        <v>749.64</v>
      </c>
      <c r="U218" s="64">
        <v>748.39</v>
      </c>
      <c r="V218" s="64">
        <v>745.13</v>
      </c>
      <c r="W218" s="64">
        <v>770.97</v>
      </c>
      <c r="X218" s="64">
        <v>782.59</v>
      </c>
      <c r="Y218" s="64">
        <v>732.28</v>
      </c>
    </row>
    <row r="219" spans="1:25" x14ac:dyDescent="0.2">
      <c r="A219" s="36">
        <v>42643</v>
      </c>
      <c r="B219" s="64">
        <v>903.78</v>
      </c>
      <c r="C219" s="64">
        <v>1018.82</v>
      </c>
      <c r="D219" s="64">
        <v>1061.55</v>
      </c>
      <c r="E219" s="64">
        <v>1079.8400000000001</v>
      </c>
      <c r="F219" s="64">
        <v>1067.21</v>
      </c>
      <c r="G219" s="64">
        <v>1036.81</v>
      </c>
      <c r="H219" s="64">
        <v>1005.82</v>
      </c>
      <c r="I219" s="64">
        <v>944.2</v>
      </c>
      <c r="J219" s="64">
        <v>871.58</v>
      </c>
      <c r="K219" s="64">
        <v>813.64</v>
      </c>
      <c r="L219" s="64">
        <v>852.6</v>
      </c>
      <c r="M219" s="64">
        <v>877.63</v>
      </c>
      <c r="N219" s="64">
        <v>861.49</v>
      </c>
      <c r="O219" s="64">
        <v>899.99</v>
      </c>
      <c r="P219" s="64">
        <v>918.42</v>
      </c>
      <c r="Q219" s="64">
        <v>928.34</v>
      </c>
      <c r="R219" s="64">
        <v>927.82</v>
      </c>
      <c r="S219" s="64">
        <v>895.53</v>
      </c>
      <c r="T219" s="64">
        <v>841.98</v>
      </c>
      <c r="U219" s="64">
        <v>828.09</v>
      </c>
      <c r="V219" s="64">
        <v>869.85</v>
      </c>
      <c r="W219" s="64">
        <v>857.3</v>
      </c>
      <c r="X219" s="64">
        <v>765.66</v>
      </c>
      <c r="Y219" s="64">
        <v>768.3</v>
      </c>
    </row>
    <row r="220" spans="1:25" x14ac:dyDescent="0.2">
      <c r="A220" s="36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</row>
    <row r="222" spans="1:25" ht="11.25" customHeight="1" x14ac:dyDescent="0.2"/>
    <row r="223" spans="1:25" x14ac:dyDescent="0.2">
      <c r="A223" s="28" t="s">
        <v>65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25" ht="12" thickBot="1" x14ac:dyDescent="0.25">
      <c r="A224" s="1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25" ht="12" thickBot="1" x14ac:dyDescent="0.25">
      <c r="A225" s="187"/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9"/>
      <c r="M225" s="190" t="s">
        <v>66</v>
      </c>
      <c r="N225" s="191"/>
      <c r="O225" s="192"/>
    </row>
    <row r="226" spans="1:25" ht="12" thickBot="1" x14ac:dyDescent="0.25">
      <c r="A226" s="193" t="s">
        <v>67</v>
      </c>
      <c r="B226" s="194"/>
      <c r="C226" s="194"/>
      <c r="D226" s="194"/>
      <c r="E226" s="194"/>
      <c r="F226" s="194"/>
      <c r="G226" s="194"/>
      <c r="H226" s="194"/>
      <c r="I226" s="194"/>
      <c r="J226" s="194"/>
      <c r="K226" s="194"/>
      <c r="L226" s="195"/>
      <c r="M226" s="196">
        <v>254782.89</v>
      </c>
      <c r="N226" s="197"/>
      <c r="O226" s="198"/>
    </row>
    <row r="227" spans="1:25" x14ac:dyDescent="0.2">
      <c r="A227" s="199" t="s">
        <v>68</v>
      </c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1"/>
      <c r="M227" s="202">
        <v>214325.67251966501</v>
      </c>
      <c r="N227" s="203"/>
      <c r="O227" s="204"/>
    </row>
    <row r="228" spans="1:25" ht="12" thickBot="1" x14ac:dyDescent="0.25">
      <c r="A228" s="205" t="s">
        <v>9</v>
      </c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7"/>
      <c r="M228" s="184">
        <v>40457.22</v>
      </c>
      <c r="N228" s="185"/>
      <c r="O228" s="186"/>
    </row>
    <row r="229" spans="1:25" ht="12" thickBot="1" x14ac:dyDescent="0.25">
      <c r="A229" s="170" t="s">
        <v>115</v>
      </c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2"/>
      <c r="M229" s="173">
        <v>0</v>
      </c>
      <c r="N229" s="174"/>
      <c r="O229" s="175"/>
    </row>
    <row r="232" spans="1:25" ht="24" customHeight="1" x14ac:dyDescent="0.2">
      <c r="A232" s="158" t="s">
        <v>142</v>
      </c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</row>
    <row r="233" spans="1:25" ht="24" customHeight="1" x14ac:dyDescent="0.2">
      <c r="A233" s="150" t="s">
        <v>74</v>
      </c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</row>
    <row r="234" spans="1:25" ht="24" customHeight="1" x14ac:dyDescent="0.2">
      <c r="A234" s="150" t="s">
        <v>75</v>
      </c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</row>
    <row r="235" spans="1:25" ht="24" customHeight="1" x14ac:dyDescent="0.2">
      <c r="A235" s="150" t="s">
        <v>76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</row>
    <row r="236" spans="1:25" ht="24" customHeight="1" x14ac:dyDescent="0.2">
      <c r="A236" s="150" t="s">
        <v>106</v>
      </c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</row>
    <row r="237" spans="1:25" ht="24" customHeight="1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1:25" ht="13.5" customHeight="1" x14ac:dyDescent="0.2">
      <c r="A238" s="153" t="s">
        <v>69</v>
      </c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</row>
    <row r="239" spans="1:25" ht="13.5" x14ac:dyDescent="0.2"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</row>
    <row r="240" spans="1:25" s="46" customFormat="1" ht="13.5" customHeight="1" x14ac:dyDescent="0.25">
      <c r="A240" s="209" t="s">
        <v>62</v>
      </c>
      <c r="B240" s="126" t="s">
        <v>63</v>
      </c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2"/>
    </row>
    <row r="241" spans="1:25" s="46" customFormat="1" ht="15.75" customHeight="1" x14ac:dyDescent="0.25">
      <c r="A241" s="210"/>
      <c r="B241" s="76" t="s">
        <v>78</v>
      </c>
      <c r="C241" s="77" t="s">
        <v>79</v>
      </c>
      <c r="D241" s="78" t="s">
        <v>80</v>
      </c>
      <c r="E241" s="77" t="s">
        <v>81</v>
      </c>
      <c r="F241" s="77" t="s">
        <v>82</v>
      </c>
      <c r="G241" s="77" t="s">
        <v>83</v>
      </c>
      <c r="H241" s="77" t="s">
        <v>84</v>
      </c>
      <c r="I241" s="77" t="s">
        <v>85</v>
      </c>
      <c r="J241" s="77" t="s">
        <v>86</v>
      </c>
      <c r="K241" s="76" t="s">
        <v>87</v>
      </c>
      <c r="L241" s="77" t="s">
        <v>88</v>
      </c>
      <c r="M241" s="79" t="s">
        <v>89</v>
      </c>
      <c r="N241" s="76" t="s">
        <v>90</v>
      </c>
      <c r="O241" s="77" t="s">
        <v>91</v>
      </c>
      <c r="P241" s="79" t="s">
        <v>92</v>
      </c>
      <c r="Q241" s="78" t="s">
        <v>93</v>
      </c>
      <c r="R241" s="77" t="s">
        <v>94</v>
      </c>
      <c r="S241" s="78" t="s">
        <v>95</v>
      </c>
      <c r="T241" s="77" t="s">
        <v>96</v>
      </c>
      <c r="U241" s="78" t="s">
        <v>97</v>
      </c>
      <c r="V241" s="77" t="s">
        <v>98</v>
      </c>
      <c r="W241" s="78" t="s">
        <v>99</v>
      </c>
      <c r="X241" s="77" t="s">
        <v>100</v>
      </c>
      <c r="Y241" s="77" t="s">
        <v>101</v>
      </c>
    </row>
    <row r="242" spans="1:25" x14ac:dyDescent="0.2">
      <c r="A242" s="36">
        <v>42614</v>
      </c>
      <c r="B242" s="64">
        <v>832.56</v>
      </c>
      <c r="C242" s="64">
        <v>906.57</v>
      </c>
      <c r="D242" s="64">
        <v>930.65</v>
      </c>
      <c r="E242" s="64">
        <v>963.85</v>
      </c>
      <c r="F242" s="64">
        <v>1005.82</v>
      </c>
      <c r="G242" s="64">
        <v>1035.3800000000001</v>
      </c>
      <c r="H242" s="64">
        <v>973.16</v>
      </c>
      <c r="I242" s="64">
        <v>867.21</v>
      </c>
      <c r="J242" s="64">
        <v>804.57</v>
      </c>
      <c r="K242" s="64">
        <v>781.07</v>
      </c>
      <c r="L242" s="64">
        <v>748.4</v>
      </c>
      <c r="M242" s="64">
        <v>751.65</v>
      </c>
      <c r="N242" s="64">
        <v>765.79</v>
      </c>
      <c r="O242" s="64">
        <v>774.1</v>
      </c>
      <c r="P242" s="64">
        <v>749.16</v>
      </c>
      <c r="Q242" s="64">
        <v>737.92</v>
      </c>
      <c r="R242" s="64">
        <v>750.18999999999994</v>
      </c>
      <c r="S242" s="64">
        <v>742.11</v>
      </c>
      <c r="T242" s="64">
        <v>731.6</v>
      </c>
      <c r="U242" s="64">
        <v>732.79</v>
      </c>
      <c r="V242" s="64">
        <v>765.24</v>
      </c>
      <c r="W242" s="64">
        <v>768.97</v>
      </c>
      <c r="X242" s="64">
        <v>773.47</v>
      </c>
      <c r="Y242" s="64">
        <v>780.13</v>
      </c>
    </row>
    <row r="243" spans="1:25" x14ac:dyDescent="0.2">
      <c r="A243" s="36">
        <v>42615</v>
      </c>
      <c r="B243" s="64">
        <v>859.06</v>
      </c>
      <c r="C243" s="64">
        <v>912.42</v>
      </c>
      <c r="D243" s="64">
        <v>1023.7</v>
      </c>
      <c r="E243" s="64">
        <v>1034.6600000000001</v>
      </c>
      <c r="F243" s="64">
        <v>1024.3300000000002</v>
      </c>
      <c r="G243" s="64">
        <v>1034.1400000000001</v>
      </c>
      <c r="H243" s="64">
        <v>960.64</v>
      </c>
      <c r="I243" s="64">
        <v>914.61</v>
      </c>
      <c r="J243" s="64">
        <v>870.73</v>
      </c>
      <c r="K243" s="64">
        <v>873.11</v>
      </c>
      <c r="L243" s="64">
        <v>789.3</v>
      </c>
      <c r="M243" s="64">
        <v>786.03</v>
      </c>
      <c r="N243" s="64">
        <v>787.58</v>
      </c>
      <c r="O243" s="64">
        <v>861.12</v>
      </c>
      <c r="P243" s="64">
        <v>782.53</v>
      </c>
      <c r="Q243" s="64">
        <v>804.34</v>
      </c>
      <c r="R243" s="64">
        <v>811.23</v>
      </c>
      <c r="S243" s="64">
        <v>816.46</v>
      </c>
      <c r="T243" s="64">
        <v>796.32</v>
      </c>
      <c r="U243" s="64">
        <v>808.38</v>
      </c>
      <c r="V243" s="64">
        <v>875.26</v>
      </c>
      <c r="W243" s="64">
        <v>839.72</v>
      </c>
      <c r="X243" s="64">
        <v>806.49</v>
      </c>
      <c r="Y243" s="64">
        <v>845.53</v>
      </c>
    </row>
    <row r="244" spans="1:25" x14ac:dyDescent="0.2">
      <c r="A244" s="36">
        <v>42616</v>
      </c>
      <c r="B244" s="64">
        <v>955.36</v>
      </c>
      <c r="C244" s="64">
        <v>1022.27</v>
      </c>
      <c r="D244" s="64">
        <v>1076.0100000000002</v>
      </c>
      <c r="E244" s="64">
        <v>1034.1500000000001</v>
      </c>
      <c r="F244" s="64">
        <v>1063.8600000000001</v>
      </c>
      <c r="G244" s="64">
        <v>1065.98</v>
      </c>
      <c r="H244" s="64">
        <v>1028.79</v>
      </c>
      <c r="I244" s="64">
        <v>1038.17</v>
      </c>
      <c r="J244" s="64">
        <v>907.91</v>
      </c>
      <c r="K244" s="64">
        <v>839.36</v>
      </c>
      <c r="L244" s="64">
        <v>836.42</v>
      </c>
      <c r="M244" s="64">
        <v>858.33</v>
      </c>
      <c r="N244" s="64">
        <v>794.8</v>
      </c>
      <c r="O244" s="64">
        <v>789.56</v>
      </c>
      <c r="P244" s="64">
        <v>818.67</v>
      </c>
      <c r="Q244" s="64">
        <v>784.04</v>
      </c>
      <c r="R244" s="64">
        <v>828.29</v>
      </c>
      <c r="S244" s="64">
        <v>837.4</v>
      </c>
      <c r="T244" s="64">
        <v>825.42</v>
      </c>
      <c r="U244" s="64">
        <v>816.35</v>
      </c>
      <c r="V244" s="64">
        <v>833.23</v>
      </c>
      <c r="W244" s="64">
        <v>834.86</v>
      </c>
      <c r="X244" s="64">
        <v>868.8</v>
      </c>
      <c r="Y244" s="64">
        <v>892.61</v>
      </c>
    </row>
    <row r="245" spans="1:25" x14ac:dyDescent="0.2">
      <c r="A245" s="36">
        <v>42617</v>
      </c>
      <c r="B245" s="64">
        <v>933.33</v>
      </c>
      <c r="C245" s="64">
        <v>1003</v>
      </c>
      <c r="D245" s="64">
        <v>1015.99</v>
      </c>
      <c r="E245" s="64">
        <v>1039.8300000000002</v>
      </c>
      <c r="F245" s="64">
        <v>1055.1200000000001</v>
      </c>
      <c r="G245" s="64">
        <v>1014.79</v>
      </c>
      <c r="H245" s="64">
        <v>1044.8900000000001</v>
      </c>
      <c r="I245" s="64">
        <v>1007.33</v>
      </c>
      <c r="J245" s="64">
        <v>905.13</v>
      </c>
      <c r="K245" s="64">
        <v>816.67</v>
      </c>
      <c r="L245" s="64">
        <v>772.26</v>
      </c>
      <c r="M245" s="64">
        <v>814.47</v>
      </c>
      <c r="N245" s="64">
        <v>752.48</v>
      </c>
      <c r="O245" s="64">
        <v>730.93</v>
      </c>
      <c r="P245" s="64">
        <v>789.93999999999994</v>
      </c>
      <c r="Q245" s="64">
        <v>765.55</v>
      </c>
      <c r="R245" s="64">
        <v>764.13</v>
      </c>
      <c r="S245" s="64">
        <v>741.66</v>
      </c>
      <c r="T245" s="64">
        <v>721.91</v>
      </c>
      <c r="U245" s="64">
        <v>721.32</v>
      </c>
      <c r="V245" s="64">
        <v>783</v>
      </c>
      <c r="W245" s="64">
        <v>816.68</v>
      </c>
      <c r="X245" s="64">
        <v>810.37</v>
      </c>
      <c r="Y245" s="64">
        <v>898.83</v>
      </c>
    </row>
    <row r="246" spans="1:25" x14ac:dyDescent="0.2">
      <c r="A246" s="36">
        <v>42618</v>
      </c>
      <c r="B246" s="64">
        <v>961.23</v>
      </c>
      <c r="C246" s="64">
        <v>1107.8500000000001</v>
      </c>
      <c r="D246" s="64">
        <v>1142.5700000000002</v>
      </c>
      <c r="E246" s="64">
        <v>1094.42</v>
      </c>
      <c r="F246" s="64">
        <v>1119.0200000000002</v>
      </c>
      <c r="G246" s="64">
        <v>1093.5600000000002</v>
      </c>
      <c r="H246" s="64">
        <v>1024.73</v>
      </c>
      <c r="I246" s="64">
        <v>877.18</v>
      </c>
      <c r="J246" s="64">
        <v>815.02</v>
      </c>
      <c r="K246" s="64">
        <v>841.8</v>
      </c>
      <c r="L246" s="64">
        <v>862.91</v>
      </c>
      <c r="M246" s="64">
        <v>772.35</v>
      </c>
      <c r="N246" s="64">
        <v>760.03</v>
      </c>
      <c r="O246" s="64">
        <v>817.99</v>
      </c>
      <c r="P246" s="64">
        <v>838.88</v>
      </c>
      <c r="Q246" s="64">
        <v>856.18999999999994</v>
      </c>
      <c r="R246" s="64">
        <v>869.82</v>
      </c>
      <c r="S246" s="64">
        <v>844.31</v>
      </c>
      <c r="T246" s="64">
        <v>795.81</v>
      </c>
      <c r="U246" s="64">
        <v>844.35</v>
      </c>
      <c r="V246" s="64">
        <v>871.04</v>
      </c>
      <c r="W246" s="64">
        <v>868.11</v>
      </c>
      <c r="X246" s="64">
        <v>862.22</v>
      </c>
      <c r="Y246" s="64">
        <v>875.83</v>
      </c>
    </row>
    <row r="247" spans="1:25" x14ac:dyDescent="0.2">
      <c r="A247" s="36">
        <v>42619</v>
      </c>
      <c r="B247" s="64">
        <v>877.93</v>
      </c>
      <c r="C247" s="64">
        <v>953.9</v>
      </c>
      <c r="D247" s="64">
        <v>990.13</v>
      </c>
      <c r="E247" s="64">
        <v>976.16</v>
      </c>
      <c r="F247" s="64">
        <v>957.06</v>
      </c>
      <c r="G247" s="64">
        <v>954.11</v>
      </c>
      <c r="H247" s="64">
        <v>894.01</v>
      </c>
      <c r="I247" s="64">
        <v>805.65</v>
      </c>
      <c r="J247" s="64">
        <v>741.74</v>
      </c>
      <c r="K247" s="64">
        <v>765.76</v>
      </c>
      <c r="L247" s="64">
        <v>706.64</v>
      </c>
      <c r="M247" s="64">
        <v>721.06</v>
      </c>
      <c r="N247" s="64">
        <v>696.76</v>
      </c>
      <c r="O247" s="64">
        <v>705.77</v>
      </c>
      <c r="P247" s="64">
        <v>685.22</v>
      </c>
      <c r="Q247" s="64">
        <v>689.84</v>
      </c>
      <c r="R247" s="64">
        <v>713.24</v>
      </c>
      <c r="S247" s="64">
        <v>712.28</v>
      </c>
      <c r="T247" s="64">
        <v>696.83</v>
      </c>
      <c r="U247" s="64">
        <v>753.76</v>
      </c>
      <c r="V247" s="64">
        <v>776.8</v>
      </c>
      <c r="W247" s="64">
        <v>767.14</v>
      </c>
      <c r="X247" s="64">
        <v>713.2</v>
      </c>
      <c r="Y247" s="64">
        <v>767.63</v>
      </c>
    </row>
    <row r="248" spans="1:25" x14ac:dyDescent="0.2">
      <c r="A248" s="36">
        <v>42620</v>
      </c>
      <c r="B248" s="64">
        <v>776.1</v>
      </c>
      <c r="C248" s="64">
        <v>799.65</v>
      </c>
      <c r="D248" s="64">
        <v>828.83</v>
      </c>
      <c r="E248" s="64">
        <v>821.75</v>
      </c>
      <c r="F248" s="64">
        <v>816</v>
      </c>
      <c r="G248" s="64">
        <v>817.84</v>
      </c>
      <c r="H248" s="64">
        <v>782.5</v>
      </c>
      <c r="I248" s="64">
        <v>730.66</v>
      </c>
      <c r="J248" s="64">
        <v>693.91</v>
      </c>
      <c r="K248" s="64">
        <v>711.68999999999994</v>
      </c>
      <c r="L248" s="64">
        <v>692.16</v>
      </c>
      <c r="M248" s="64">
        <v>697.58</v>
      </c>
      <c r="N248" s="64">
        <v>671.57</v>
      </c>
      <c r="O248" s="64">
        <v>690.65</v>
      </c>
      <c r="P248" s="64">
        <v>677.76</v>
      </c>
      <c r="Q248" s="64">
        <v>658.9</v>
      </c>
      <c r="R248" s="64">
        <v>745.93999999999994</v>
      </c>
      <c r="S248" s="64">
        <v>738.38</v>
      </c>
      <c r="T248" s="64">
        <v>725.35</v>
      </c>
      <c r="U248" s="64">
        <v>742.09</v>
      </c>
      <c r="V248" s="64">
        <v>766.36</v>
      </c>
      <c r="W248" s="64">
        <v>682.93999999999994</v>
      </c>
      <c r="X248" s="64">
        <v>684.03</v>
      </c>
      <c r="Y248" s="64">
        <v>691.38</v>
      </c>
    </row>
    <row r="249" spans="1:25" x14ac:dyDescent="0.2">
      <c r="A249" s="36">
        <v>42621</v>
      </c>
      <c r="B249" s="64">
        <v>762.57</v>
      </c>
      <c r="C249" s="64">
        <v>782.84</v>
      </c>
      <c r="D249" s="64">
        <v>831.34</v>
      </c>
      <c r="E249" s="64">
        <v>845.01</v>
      </c>
      <c r="F249" s="64">
        <v>850.04</v>
      </c>
      <c r="G249" s="64">
        <v>819.7</v>
      </c>
      <c r="H249" s="64">
        <v>822.56</v>
      </c>
      <c r="I249" s="64">
        <v>772.49</v>
      </c>
      <c r="J249" s="64">
        <v>726.32</v>
      </c>
      <c r="K249" s="64">
        <v>682.51</v>
      </c>
      <c r="L249" s="64">
        <v>624</v>
      </c>
      <c r="M249" s="64">
        <v>642.12</v>
      </c>
      <c r="N249" s="64">
        <v>672.63</v>
      </c>
      <c r="O249" s="64">
        <v>686.46</v>
      </c>
      <c r="P249" s="64">
        <v>668.99</v>
      </c>
      <c r="Q249" s="64">
        <v>678.52</v>
      </c>
      <c r="R249" s="64">
        <v>691.28</v>
      </c>
      <c r="S249" s="64">
        <v>623.05999999999995</v>
      </c>
      <c r="T249" s="64">
        <v>631.21</v>
      </c>
      <c r="U249" s="64">
        <v>639.35</v>
      </c>
      <c r="V249" s="64">
        <v>680.07</v>
      </c>
      <c r="W249" s="64">
        <v>678.95</v>
      </c>
      <c r="X249" s="64">
        <v>657.18999999999994</v>
      </c>
      <c r="Y249" s="64">
        <v>714.42</v>
      </c>
    </row>
    <row r="250" spans="1:25" x14ac:dyDescent="0.2">
      <c r="A250" s="36">
        <v>42622</v>
      </c>
      <c r="B250" s="64">
        <v>836.14</v>
      </c>
      <c r="C250" s="64">
        <v>878.55</v>
      </c>
      <c r="D250" s="64">
        <v>987.25</v>
      </c>
      <c r="E250" s="64">
        <v>972.05</v>
      </c>
      <c r="F250" s="64">
        <v>972.87</v>
      </c>
      <c r="G250" s="64">
        <v>980.78</v>
      </c>
      <c r="H250" s="64">
        <v>885.87</v>
      </c>
      <c r="I250" s="64">
        <v>811.13</v>
      </c>
      <c r="J250" s="64">
        <v>711.73</v>
      </c>
      <c r="K250" s="64">
        <v>701.65</v>
      </c>
      <c r="L250" s="64">
        <v>722.49</v>
      </c>
      <c r="M250" s="64">
        <v>694.31</v>
      </c>
      <c r="N250" s="64">
        <v>700.11</v>
      </c>
      <c r="O250" s="64">
        <v>723.34</v>
      </c>
      <c r="P250" s="64">
        <v>700.92</v>
      </c>
      <c r="Q250" s="64">
        <v>783.3</v>
      </c>
      <c r="R250" s="64">
        <v>844.15</v>
      </c>
      <c r="S250" s="64">
        <v>774.47</v>
      </c>
      <c r="T250" s="64">
        <v>735.54</v>
      </c>
      <c r="U250" s="64">
        <v>750.23</v>
      </c>
      <c r="V250" s="64">
        <v>706.9</v>
      </c>
      <c r="W250" s="64">
        <v>693.33</v>
      </c>
      <c r="X250" s="64">
        <v>743.11</v>
      </c>
      <c r="Y250" s="64">
        <v>796.01</v>
      </c>
    </row>
    <row r="251" spans="1:25" x14ac:dyDescent="0.2">
      <c r="A251" s="36">
        <v>42623</v>
      </c>
      <c r="B251" s="64">
        <v>914.41</v>
      </c>
      <c r="C251" s="64">
        <v>983.07</v>
      </c>
      <c r="D251" s="64">
        <v>1008.11</v>
      </c>
      <c r="E251" s="64">
        <v>1032.1600000000001</v>
      </c>
      <c r="F251" s="64">
        <v>1096.9100000000001</v>
      </c>
      <c r="G251" s="64">
        <v>1119.1300000000001</v>
      </c>
      <c r="H251" s="64">
        <v>1064.6300000000001</v>
      </c>
      <c r="I251" s="64">
        <v>984.81</v>
      </c>
      <c r="J251" s="64">
        <v>834.09</v>
      </c>
      <c r="K251" s="64">
        <v>767.78</v>
      </c>
      <c r="L251" s="64">
        <v>711.2</v>
      </c>
      <c r="M251" s="64">
        <v>728.3</v>
      </c>
      <c r="N251" s="64">
        <v>776.83</v>
      </c>
      <c r="O251" s="64">
        <v>738.06</v>
      </c>
      <c r="P251" s="64">
        <v>805.26</v>
      </c>
      <c r="Q251" s="64">
        <v>803.76</v>
      </c>
      <c r="R251" s="64">
        <v>797.34</v>
      </c>
      <c r="S251" s="64">
        <v>762.38</v>
      </c>
      <c r="T251" s="64">
        <v>763.14</v>
      </c>
      <c r="U251" s="64">
        <v>753.17</v>
      </c>
      <c r="V251" s="64">
        <v>730.35</v>
      </c>
      <c r="W251" s="64">
        <v>748</v>
      </c>
      <c r="X251" s="64">
        <v>785.32</v>
      </c>
      <c r="Y251" s="64">
        <v>859</v>
      </c>
    </row>
    <row r="252" spans="1:25" x14ac:dyDescent="0.2">
      <c r="A252" s="36">
        <v>42624</v>
      </c>
      <c r="B252" s="64">
        <v>891.25</v>
      </c>
      <c r="C252" s="64">
        <v>926.81</v>
      </c>
      <c r="D252" s="64">
        <v>1001.34</v>
      </c>
      <c r="E252" s="64">
        <v>974.64</v>
      </c>
      <c r="F252" s="64">
        <v>967.41</v>
      </c>
      <c r="G252" s="64">
        <v>1011.61</v>
      </c>
      <c r="H252" s="64">
        <v>1056.03</v>
      </c>
      <c r="I252" s="64">
        <v>915.09</v>
      </c>
      <c r="J252" s="64">
        <v>837.68</v>
      </c>
      <c r="K252" s="64">
        <v>789.68999999999994</v>
      </c>
      <c r="L252" s="64">
        <v>787.53</v>
      </c>
      <c r="M252" s="64">
        <v>814.47</v>
      </c>
      <c r="N252" s="64">
        <v>815.32</v>
      </c>
      <c r="O252" s="64">
        <v>824.73</v>
      </c>
      <c r="P252" s="64">
        <v>803.24</v>
      </c>
      <c r="Q252" s="64">
        <v>792.7</v>
      </c>
      <c r="R252" s="64">
        <v>827.11</v>
      </c>
      <c r="S252" s="64">
        <v>774.28</v>
      </c>
      <c r="T252" s="64">
        <v>759.74</v>
      </c>
      <c r="U252" s="64">
        <v>731.39</v>
      </c>
      <c r="V252" s="64">
        <v>752.08</v>
      </c>
      <c r="W252" s="64">
        <v>780.8</v>
      </c>
      <c r="X252" s="64">
        <v>815.8</v>
      </c>
      <c r="Y252" s="64">
        <v>749.54</v>
      </c>
    </row>
    <row r="253" spans="1:25" x14ac:dyDescent="0.2">
      <c r="A253" s="36">
        <v>42625</v>
      </c>
      <c r="B253" s="64">
        <v>847.57</v>
      </c>
      <c r="C253" s="64">
        <v>983</v>
      </c>
      <c r="D253" s="64">
        <v>999.26</v>
      </c>
      <c r="E253" s="64">
        <v>998.79</v>
      </c>
      <c r="F253" s="64">
        <v>1009.65</v>
      </c>
      <c r="G253" s="64">
        <v>1021.34</v>
      </c>
      <c r="H253" s="64">
        <v>922.84</v>
      </c>
      <c r="I253" s="64">
        <v>790.31</v>
      </c>
      <c r="J253" s="64">
        <v>738.59</v>
      </c>
      <c r="K253" s="64">
        <v>750.27</v>
      </c>
      <c r="L253" s="64">
        <v>763.18999999999994</v>
      </c>
      <c r="M253" s="64">
        <v>756.49</v>
      </c>
      <c r="N253" s="64">
        <v>752.45</v>
      </c>
      <c r="O253" s="64">
        <v>726.47</v>
      </c>
      <c r="P253" s="64">
        <v>696.24</v>
      </c>
      <c r="Q253" s="64">
        <v>725.5</v>
      </c>
      <c r="R253" s="64">
        <v>703.49</v>
      </c>
      <c r="S253" s="64">
        <v>726.86</v>
      </c>
      <c r="T253" s="64">
        <v>673.11</v>
      </c>
      <c r="U253" s="64">
        <v>701.49</v>
      </c>
      <c r="V253" s="64">
        <v>715.64</v>
      </c>
      <c r="W253" s="64">
        <v>684.39</v>
      </c>
      <c r="X253" s="64">
        <v>692.7</v>
      </c>
      <c r="Y253" s="64">
        <v>762.52</v>
      </c>
    </row>
    <row r="254" spans="1:25" x14ac:dyDescent="0.2">
      <c r="A254" s="36">
        <v>42626</v>
      </c>
      <c r="B254" s="64">
        <v>825.34</v>
      </c>
      <c r="C254" s="64">
        <v>976.56</v>
      </c>
      <c r="D254" s="64">
        <v>974</v>
      </c>
      <c r="E254" s="64">
        <v>947.98</v>
      </c>
      <c r="F254" s="64">
        <v>981.28</v>
      </c>
      <c r="G254" s="64">
        <v>936.93999999999994</v>
      </c>
      <c r="H254" s="64">
        <v>862.06</v>
      </c>
      <c r="I254" s="64">
        <v>773.65</v>
      </c>
      <c r="J254" s="64">
        <v>751.04</v>
      </c>
      <c r="K254" s="64">
        <v>718.23</v>
      </c>
      <c r="L254" s="64">
        <v>747.04</v>
      </c>
      <c r="M254" s="64">
        <v>804.41</v>
      </c>
      <c r="N254" s="64">
        <v>810.61</v>
      </c>
      <c r="O254" s="64">
        <v>817.45</v>
      </c>
      <c r="P254" s="64">
        <v>759.18</v>
      </c>
      <c r="Q254" s="64">
        <v>763.18</v>
      </c>
      <c r="R254" s="64">
        <v>751.08</v>
      </c>
      <c r="S254" s="64">
        <v>763.98</v>
      </c>
      <c r="T254" s="64">
        <v>747.1</v>
      </c>
      <c r="U254" s="64">
        <v>752.71</v>
      </c>
      <c r="V254" s="64">
        <v>715.18999999999994</v>
      </c>
      <c r="W254" s="64">
        <v>698.27</v>
      </c>
      <c r="X254" s="64">
        <v>736.38</v>
      </c>
      <c r="Y254" s="64">
        <v>773.3</v>
      </c>
    </row>
    <row r="255" spans="1:25" x14ac:dyDescent="0.2">
      <c r="A255" s="36">
        <v>42627</v>
      </c>
      <c r="B255" s="64">
        <v>810.71</v>
      </c>
      <c r="C255" s="64">
        <v>949.75</v>
      </c>
      <c r="D255" s="64">
        <v>931.58</v>
      </c>
      <c r="E255" s="64">
        <v>963.6</v>
      </c>
      <c r="F255" s="64">
        <v>894.16</v>
      </c>
      <c r="G255" s="64">
        <v>892.16</v>
      </c>
      <c r="H255" s="64">
        <v>861.43999999999994</v>
      </c>
      <c r="I255" s="64">
        <v>763.31</v>
      </c>
      <c r="J255" s="64">
        <v>678.68</v>
      </c>
      <c r="K255" s="64">
        <v>669.75</v>
      </c>
      <c r="L255" s="64">
        <v>656.53</v>
      </c>
      <c r="M255" s="64">
        <v>686.6</v>
      </c>
      <c r="N255" s="64">
        <v>725.81</v>
      </c>
      <c r="O255" s="64">
        <v>722.9</v>
      </c>
      <c r="P255" s="64">
        <v>682.01</v>
      </c>
      <c r="Q255" s="64">
        <v>656.79</v>
      </c>
      <c r="R255" s="64">
        <v>659.58</v>
      </c>
      <c r="S255" s="64">
        <v>647.38</v>
      </c>
      <c r="T255" s="64">
        <v>624.76</v>
      </c>
      <c r="U255" s="64">
        <v>614.68999999999994</v>
      </c>
      <c r="V255" s="64">
        <v>622.77</v>
      </c>
      <c r="W255" s="64">
        <v>596.05999999999995</v>
      </c>
      <c r="X255" s="64">
        <v>626.30999999999995</v>
      </c>
      <c r="Y255" s="64">
        <v>710.51</v>
      </c>
    </row>
    <row r="256" spans="1:25" x14ac:dyDescent="0.2">
      <c r="A256" s="36">
        <v>42628</v>
      </c>
      <c r="B256" s="64">
        <v>816.42</v>
      </c>
      <c r="C256" s="64">
        <v>918.45</v>
      </c>
      <c r="D256" s="64">
        <v>919.48</v>
      </c>
      <c r="E256" s="64">
        <v>910.23</v>
      </c>
      <c r="F256" s="64">
        <v>895.99</v>
      </c>
      <c r="G256" s="64">
        <v>899.33</v>
      </c>
      <c r="H256" s="64">
        <v>830.3</v>
      </c>
      <c r="I256" s="64">
        <v>742.31</v>
      </c>
      <c r="J256" s="64">
        <v>697.11</v>
      </c>
      <c r="K256" s="64">
        <v>676.52</v>
      </c>
      <c r="L256" s="64">
        <v>649.64</v>
      </c>
      <c r="M256" s="64">
        <v>637.29999999999995</v>
      </c>
      <c r="N256" s="64">
        <v>677.64</v>
      </c>
      <c r="O256" s="64">
        <v>671.42</v>
      </c>
      <c r="P256" s="64">
        <v>684.02</v>
      </c>
      <c r="Q256" s="64">
        <v>698.18</v>
      </c>
      <c r="R256" s="64">
        <v>690.99</v>
      </c>
      <c r="S256" s="64">
        <v>688.18999999999994</v>
      </c>
      <c r="T256" s="64">
        <v>671.24</v>
      </c>
      <c r="U256" s="64">
        <v>658.97</v>
      </c>
      <c r="V256" s="64">
        <v>682.14</v>
      </c>
      <c r="W256" s="64">
        <v>669.41</v>
      </c>
      <c r="X256" s="64">
        <v>688.83</v>
      </c>
      <c r="Y256" s="64">
        <v>802</v>
      </c>
    </row>
    <row r="257" spans="1:25" x14ac:dyDescent="0.2">
      <c r="A257" s="36">
        <v>42629</v>
      </c>
      <c r="B257" s="64">
        <v>847.06</v>
      </c>
      <c r="C257" s="64">
        <v>922.97</v>
      </c>
      <c r="D257" s="64">
        <v>978</v>
      </c>
      <c r="E257" s="64">
        <v>873.28</v>
      </c>
      <c r="F257" s="64">
        <v>895.9</v>
      </c>
      <c r="G257" s="64">
        <v>872.54</v>
      </c>
      <c r="H257" s="64">
        <v>831.98</v>
      </c>
      <c r="I257" s="64">
        <v>744.45</v>
      </c>
      <c r="J257" s="64">
        <v>719.89</v>
      </c>
      <c r="K257" s="64">
        <v>691.63</v>
      </c>
      <c r="L257" s="64">
        <v>661.92</v>
      </c>
      <c r="M257" s="64">
        <v>618.54</v>
      </c>
      <c r="N257" s="64">
        <v>613.28</v>
      </c>
      <c r="O257" s="64">
        <v>634.45000000000005</v>
      </c>
      <c r="P257" s="64">
        <v>630.32000000000005</v>
      </c>
      <c r="Q257" s="64">
        <v>647.48</v>
      </c>
      <c r="R257" s="64">
        <v>674.83</v>
      </c>
      <c r="S257" s="64">
        <v>696.09</v>
      </c>
      <c r="T257" s="64">
        <v>670.04</v>
      </c>
      <c r="U257" s="64">
        <v>666.68999999999994</v>
      </c>
      <c r="V257" s="64">
        <v>682.75</v>
      </c>
      <c r="W257" s="64">
        <v>679.06</v>
      </c>
      <c r="X257" s="64">
        <v>725.29</v>
      </c>
      <c r="Y257" s="64">
        <v>803.95</v>
      </c>
    </row>
    <row r="258" spans="1:25" x14ac:dyDescent="0.2">
      <c r="A258" s="36">
        <v>42630</v>
      </c>
      <c r="B258" s="64">
        <v>819.95</v>
      </c>
      <c r="C258" s="64">
        <v>868.54</v>
      </c>
      <c r="D258" s="64">
        <v>955.47</v>
      </c>
      <c r="E258" s="64">
        <v>981.74</v>
      </c>
      <c r="F258" s="64">
        <v>1011.13</v>
      </c>
      <c r="G258" s="64">
        <v>962.91</v>
      </c>
      <c r="H258" s="64">
        <v>951.79</v>
      </c>
      <c r="I258" s="64">
        <v>932.39</v>
      </c>
      <c r="J258" s="64">
        <v>829.4</v>
      </c>
      <c r="K258" s="64">
        <v>783.23</v>
      </c>
      <c r="L258" s="64">
        <v>731.88</v>
      </c>
      <c r="M258" s="64">
        <v>695.59</v>
      </c>
      <c r="N258" s="64">
        <v>727.95</v>
      </c>
      <c r="O258" s="64">
        <v>730.74</v>
      </c>
      <c r="P258" s="64">
        <v>756.68</v>
      </c>
      <c r="Q258" s="64">
        <v>731.28</v>
      </c>
      <c r="R258" s="64">
        <v>774.72</v>
      </c>
      <c r="S258" s="64">
        <v>737.35</v>
      </c>
      <c r="T258" s="64">
        <v>723.63</v>
      </c>
      <c r="U258" s="64">
        <v>702.59</v>
      </c>
      <c r="V258" s="64">
        <v>720.75</v>
      </c>
      <c r="W258" s="64">
        <v>702.53</v>
      </c>
      <c r="X258" s="64">
        <v>782.21</v>
      </c>
      <c r="Y258" s="64">
        <v>794.79</v>
      </c>
    </row>
    <row r="259" spans="1:25" x14ac:dyDescent="0.2">
      <c r="A259" s="36">
        <v>42631</v>
      </c>
      <c r="B259" s="64">
        <v>825.06</v>
      </c>
      <c r="C259" s="64">
        <v>867.4</v>
      </c>
      <c r="D259" s="64">
        <v>933.3</v>
      </c>
      <c r="E259" s="64">
        <v>942.59</v>
      </c>
      <c r="F259" s="64">
        <v>958.85</v>
      </c>
      <c r="G259" s="64">
        <v>893.4</v>
      </c>
      <c r="H259" s="64">
        <v>908.68</v>
      </c>
      <c r="I259" s="64">
        <v>927.29</v>
      </c>
      <c r="J259" s="64">
        <v>842.85</v>
      </c>
      <c r="K259" s="64">
        <v>684.96</v>
      </c>
      <c r="L259" s="64">
        <v>611.37</v>
      </c>
      <c r="M259" s="64">
        <v>605.87</v>
      </c>
      <c r="N259" s="64">
        <v>629.79999999999995</v>
      </c>
      <c r="O259" s="64">
        <v>618.25</v>
      </c>
      <c r="P259" s="64">
        <v>657.26</v>
      </c>
      <c r="Q259" s="64">
        <v>668.18</v>
      </c>
      <c r="R259" s="64">
        <v>670.63</v>
      </c>
      <c r="S259" s="64">
        <v>663.25</v>
      </c>
      <c r="T259" s="64">
        <v>660.59</v>
      </c>
      <c r="U259" s="64">
        <v>698.88</v>
      </c>
      <c r="V259" s="64">
        <v>767.52</v>
      </c>
      <c r="W259" s="64">
        <v>788.8</v>
      </c>
      <c r="X259" s="64">
        <v>755.65</v>
      </c>
      <c r="Y259" s="64">
        <v>789.75</v>
      </c>
    </row>
    <row r="260" spans="1:25" x14ac:dyDescent="0.2">
      <c r="A260" s="36">
        <v>42632</v>
      </c>
      <c r="B260" s="64">
        <v>812.6</v>
      </c>
      <c r="C260" s="64">
        <v>907.07</v>
      </c>
      <c r="D260" s="64">
        <v>959.61</v>
      </c>
      <c r="E260" s="64">
        <v>919.93</v>
      </c>
      <c r="F260" s="64">
        <v>919.63</v>
      </c>
      <c r="G260" s="64">
        <v>940.07</v>
      </c>
      <c r="H260" s="64">
        <v>850.46</v>
      </c>
      <c r="I260" s="64">
        <v>785</v>
      </c>
      <c r="J260" s="64">
        <v>717.91</v>
      </c>
      <c r="K260" s="64">
        <v>725.13</v>
      </c>
      <c r="L260" s="64">
        <v>769.85</v>
      </c>
      <c r="M260" s="64">
        <v>746.95</v>
      </c>
      <c r="N260" s="64">
        <v>713.76</v>
      </c>
      <c r="O260" s="64">
        <v>714.61</v>
      </c>
      <c r="P260" s="64">
        <v>773.22</v>
      </c>
      <c r="Q260" s="64">
        <v>757.99</v>
      </c>
      <c r="R260" s="64">
        <v>769.83</v>
      </c>
      <c r="S260" s="64">
        <v>727.96</v>
      </c>
      <c r="T260" s="64">
        <v>738.86</v>
      </c>
      <c r="U260" s="64">
        <v>792.61</v>
      </c>
      <c r="V260" s="64">
        <v>825.68999999999994</v>
      </c>
      <c r="W260" s="64">
        <v>811.31</v>
      </c>
      <c r="X260" s="64">
        <v>748.4</v>
      </c>
      <c r="Y260" s="64">
        <v>715.39</v>
      </c>
    </row>
    <row r="261" spans="1:25" x14ac:dyDescent="0.2">
      <c r="A261" s="36">
        <v>42633</v>
      </c>
      <c r="B261" s="64">
        <v>731.76</v>
      </c>
      <c r="C261" s="64">
        <v>842.13</v>
      </c>
      <c r="D261" s="64">
        <v>860.66</v>
      </c>
      <c r="E261" s="64">
        <v>884.78</v>
      </c>
      <c r="F261" s="64">
        <v>876.53</v>
      </c>
      <c r="G261" s="64">
        <v>902.23</v>
      </c>
      <c r="H261" s="64">
        <v>848.07</v>
      </c>
      <c r="I261" s="64">
        <v>754.89</v>
      </c>
      <c r="J261" s="64">
        <v>681.38</v>
      </c>
      <c r="K261" s="64">
        <v>717.11</v>
      </c>
      <c r="L261" s="64">
        <v>730.16</v>
      </c>
      <c r="M261" s="64">
        <v>705.3</v>
      </c>
      <c r="N261" s="64">
        <v>685.36</v>
      </c>
      <c r="O261" s="64">
        <v>700.34</v>
      </c>
      <c r="P261" s="64">
        <v>720.88</v>
      </c>
      <c r="Q261" s="64">
        <v>721.13</v>
      </c>
      <c r="R261" s="64">
        <v>738.57</v>
      </c>
      <c r="S261" s="64">
        <v>731.51</v>
      </c>
      <c r="T261" s="64">
        <v>718.96</v>
      </c>
      <c r="U261" s="64">
        <v>713.54</v>
      </c>
      <c r="V261" s="64">
        <v>742.92</v>
      </c>
      <c r="W261" s="64">
        <v>700.46</v>
      </c>
      <c r="X261" s="64">
        <v>711.32</v>
      </c>
      <c r="Y261" s="64">
        <v>754.07</v>
      </c>
    </row>
    <row r="262" spans="1:25" x14ac:dyDescent="0.2">
      <c r="A262" s="36">
        <v>42634</v>
      </c>
      <c r="B262" s="64">
        <v>748.5</v>
      </c>
      <c r="C262" s="64">
        <v>854.56</v>
      </c>
      <c r="D262" s="64">
        <v>892.47</v>
      </c>
      <c r="E262" s="64">
        <v>910.33</v>
      </c>
      <c r="F262" s="64">
        <v>894.85</v>
      </c>
      <c r="G262" s="64">
        <v>847.36</v>
      </c>
      <c r="H262" s="64">
        <v>789.85</v>
      </c>
      <c r="I262" s="64">
        <v>698.23</v>
      </c>
      <c r="J262" s="64">
        <v>711.32</v>
      </c>
      <c r="K262" s="64">
        <v>692.52</v>
      </c>
      <c r="L262" s="64">
        <v>696.37</v>
      </c>
      <c r="M262" s="64">
        <v>693.72</v>
      </c>
      <c r="N262" s="64">
        <v>694.04</v>
      </c>
      <c r="O262" s="64">
        <v>719.29</v>
      </c>
      <c r="P262" s="64">
        <v>721.18999999999994</v>
      </c>
      <c r="Q262" s="64">
        <v>747.85</v>
      </c>
      <c r="R262" s="64">
        <v>727.38</v>
      </c>
      <c r="S262" s="64">
        <v>696.36</v>
      </c>
      <c r="T262" s="64">
        <v>681.18999999999994</v>
      </c>
      <c r="U262" s="64">
        <v>719.27</v>
      </c>
      <c r="V262" s="64">
        <v>696.06</v>
      </c>
      <c r="W262" s="64">
        <v>696.87</v>
      </c>
      <c r="X262" s="64">
        <v>730.96</v>
      </c>
      <c r="Y262" s="64">
        <v>719.21</v>
      </c>
    </row>
    <row r="263" spans="1:25" x14ac:dyDescent="0.2">
      <c r="A263" s="36">
        <v>42635</v>
      </c>
      <c r="B263" s="64">
        <v>796.11</v>
      </c>
      <c r="C263" s="64">
        <v>888.18</v>
      </c>
      <c r="D263" s="64">
        <v>880.8</v>
      </c>
      <c r="E263" s="64">
        <v>873.59</v>
      </c>
      <c r="F263" s="64">
        <v>910.31</v>
      </c>
      <c r="G263" s="64">
        <v>831.42</v>
      </c>
      <c r="H263" s="64">
        <v>797.68</v>
      </c>
      <c r="I263" s="64">
        <v>760.62</v>
      </c>
      <c r="J263" s="64">
        <v>759.14</v>
      </c>
      <c r="K263" s="64">
        <v>783.15</v>
      </c>
      <c r="L263" s="64">
        <v>745.22</v>
      </c>
      <c r="M263" s="64">
        <v>747.18</v>
      </c>
      <c r="N263" s="64">
        <v>749.95</v>
      </c>
      <c r="O263" s="64">
        <v>790.12</v>
      </c>
      <c r="P263" s="64">
        <v>780.35</v>
      </c>
      <c r="Q263" s="64">
        <v>769</v>
      </c>
      <c r="R263" s="64">
        <v>836.05</v>
      </c>
      <c r="S263" s="64">
        <v>793.75</v>
      </c>
      <c r="T263" s="64">
        <v>780.47</v>
      </c>
      <c r="U263" s="64">
        <v>807.78</v>
      </c>
      <c r="V263" s="64">
        <v>833.63</v>
      </c>
      <c r="W263" s="64">
        <v>823.13</v>
      </c>
      <c r="X263" s="64">
        <v>776.91</v>
      </c>
      <c r="Y263" s="64">
        <v>815.16</v>
      </c>
    </row>
    <row r="264" spans="1:25" x14ac:dyDescent="0.2">
      <c r="A264" s="36">
        <v>42636</v>
      </c>
      <c r="B264" s="64">
        <v>787.8</v>
      </c>
      <c r="C264" s="64">
        <v>855.92</v>
      </c>
      <c r="D264" s="64">
        <v>910.83</v>
      </c>
      <c r="E264" s="64">
        <v>876.08</v>
      </c>
      <c r="F264" s="64">
        <v>884.85</v>
      </c>
      <c r="G264" s="64">
        <v>887.54</v>
      </c>
      <c r="H264" s="64">
        <v>810.1</v>
      </c>
      <c r="I264" s="64">
        <v>781.93</v>
      </c>
      <c r="J264" s="64">
        <v>762.68999999999994</v>
      </c>
      <c r="K264" s="64">
        <v>787.29</v>
      </c>
      <c r="L264" s="64">
        <v>871.97</v>
      </c>
      <c r="M264" s="64">
        <v>937.98</v>
      </c>
      <c r="N264" s="64">
        <v>860.46</v>
      </c>
      <c r="O264" s="64">
        <v>816.71</v>
      </c>
      <c r="P264" s="64">
        <v>828.31</v>
      </c>
      <c r="Q264" s="64">
        <v>858.96</v>
      </c>
      <c r="R264" s="64">
        <v>849.86</v>
      </c>
      <c r="S264" s="64">
        <v>861.29</v>
      </c>
      <c r="T264" s="64">
        <v>815.77</v>
      </c>
      <c r="U264" s="64">
        <v>806.7</v>
      </c>
      <c r="V264" s="64">
        <v>821.47</v>
      </c>
      <c r="W264" s="64">
        <v>807.66</v>
      </c>
      <c r="X264" s="64">
        <v>849.76</v>
      </c>
      <c r="Y264" s="64">
        <v>919.2</v>
      </c>
    </row>
    <row r="265" spans="1:25" x14ac:dyDescent="0.2">
      <c r="A265" s="36">
        <v>42637</v>
      </c>
      <c r="B265" s="64">
        <v>890.66</v>
      </c>
      <c r="C265" s="64">
        <v>970.59</v>
      </c>
      <c r="D265" s="64">
        <v>991.04</v>
      </c>
      <c r="E265" s="64">
        <v>975.18</v>
      </c>
      <c r="F265" s="64">
        <v>1016.9</v>
      </c>
      <c r="G265" s="64">
        <v>1013.18</v>
      </c>
      <c r="H265" s="64">
        <v>938.23</v>
      </c>
      <c r="I265" s="64">
        <v>960.36</v>
      </c>
      <c r="J265" s="64">
        <v>849.93999999999994</v>
      </c>
      <c r="K265" s="64">
        <v>805.31</v>
      </c>
      <c r="L265" s="64">
        <v>819.7</v>
      </c>
      <c r="M265" s="64">
        <v>921.15</v>
      </c>
      <c r="N265" s="64">
        <v>852.4</v>
      </c>
      <c r="O265" s="64">
        <v>738.5</v>
      </c>
      <c r="P265" s="64">
        <v>719.07</v>
      </c>
      <c r="Q265" s="64">
        <v>704</v>
      </c>
      <c r="R265" s="64">
        <v>727.86</v>
      </c>
      <c r="S265" s="64">
        <v>734.56</v>
      </c>
      <c r="T265" s="64">
        <v>741.03</v>
      </c>
      <c r="U265" s="64">
        <v>784.81</v>
      </c>
      <c r="V265" s="64">
        <v>855.43</v>
      </c>
      <c r="W265" s="64">
        <v>834.18</v>
      </c>
      <c r="X265" s="64">
        <v>834.77</v>
      </c>
      <c r="Y265" s="64">
        <v>904.74</v>
      </c>
    </row>
    <row r="266" spans="1:25" x14ac:dyDescent="0.2">
      <c r="A266" s="36">
        <v>42638</v>
      </c>
      <c r="B266" s="64">
        <v>880.16</v>
      </c>
      <c r="C266" s="64">
        <v>987.55</v>
      </c>
      <c r="D266" s="64">
        <v>991.16</v>
      </c>
      <c r="E266" s="64">
        <v>1030.0900000000001</v>
      </c>
      <c r="F266" s="64">
        <v>1000.02</v>
      </c>
      <c r="G266" s="64">
        <v>1076.5700000000002</v>
      </c>
      <c r="H266" s="64">
        <v>987.99</v>
      </c>
      <c r="I266" s="64">
        <v>1035.54</v>
      </c>
      <c r="J266" s="64">
        <v>944.74</v>
      </c>
      <c r="K266" s="64">
        <v>901.14</v>
      </c>
      <c r="L266" s="64">
        <v>800.95</v>
      </c>
      <c r="M266" s="64">
        <v>795.11</v>
      </c>
      <c r="N266" s="64">
        <v>746.54</v>
      </c>
      <c r="O266" s="64">
        <v>785.73</v>
      </c>
      <c r="P266" s="64">
        <v>783.29</v>
      </c>
      <c r="Q266" s="64">
        <v>733.89</v>
      </c>
      <c r="R266" s="64">
        <v>785.71</v>
      </c>
      <c r="S266" s="64">
        <v>754.83</v>
      </c>
      <c r="T266" s="64">
        <v>766.28</v>
      </c>
      <c r="U266" s="64">
        <v>799.33</v>
      </c>
      <c r="V266" s="64">
        <v>798.57</v>
      </c>
      <c r="W266" s="64">
        <v>808.54</v>
      </c>
      <c r="X266" s="64">
        <v>828.1</v>
      </c>
      <c r="Y266" s="64">
        <v>816.12</v>
      </c>
    </row>
    <row r="267" spans="1:25" x14ac:dyDescent="0.2">
      <c r="A267" s="36">
        <v>42639</v>
      </c>
      <c r="B267" s="64">
        <v>926.32</v>
      </c>
      <c r="C267" s="64">
        <v>988.92</v>
      </c>
      <c r="D267" s="64">
        <v>984.76</v>
      </c>
      <c r="E267" s="64">
        <v>976.87</v>
      </c>
      <c r="F267" s="64">
        <v>983.17</v>
      </c>
      <c r="G267" s="64">
        <v>974.88</v>
      </c>
      <c r="H267" s="64">
        <v>919.48</v>
      </c>
      <c r="I267" s="64">
        <v>799.86</v>
      </c>
      <c r="J267" s="64">
        <v>762.33</v>
      </c>
      <c r="K267" s="64">
        <v>758.35</v>
      </c>
      <c r="L267" s="64">
        <v>750.71</v>
      </c>
      <c r="M267" s="64">
        <v>753.55</v>
      </c>
      <c r="N267" s="64">
        <v>756.02</v>
      </c>
      <c r="O267" s="64">
        <v>783.93</v>
      </c>
      <c r="P267" s="64">
        <v>784.15</v>
      </c>
      <c r="Q267" s="64">
        <v>760.15</v>
      </c>
      <c r="R267" s="64">
        <v>767.47</v>
      </c>
      <c r="S267" s="64">
        <v>771.95</v>
      </c>
      <c r="T267" s="64">
        <v>767.8</v>
      </c>
      <c r="U267" s="64">
        <v>717.62</v>
      </c>
      <c r="V267" s="64">
        <v>745.48</v>
      </c>
      <c r="W267" s="64">
        <v>708.02</v>
      </c>
      <c r="X267" s="64">
        <v>761.3</v>
      </c>
      <c r="Y267" s="64">
        <v>849.03</v>
      </c>
    </row>
    <row r="268" spans="1:25" x14ac:dyDescent="0.2">
      <c r="A268" s="36">
        <v>42640</v>
      </c>
      <c r="B268" s="64">
        <v>918.41</v>
      </c>
      <c r="C268" s="64">
        <v>1002.14</v>
      </c>
      <c r="D268" s="64">
        <v>979.55</v>
      </c>
      <c r="E268" s="64">
        <v>987.49</v>
      </c>
      <c r="F268" s="64">
        <v>1025.19</v>
      </c>
      <c r="G268" s="64">
        <v>1011.76</v>
      </c>
      <c r="H268" s="64">
        <v>908</v>
      </c>
      <c r="I268" s="64">
        <v>823.08</v>
      </c>
      <c r="J268" s="64">
        <v>809.24</v>
      </c>
      <c r="K268" s="64">
        <v>792.02</v>
      </c>
      <c r="L268" s="64">
        <v>728.77</v>
      </c>
      <c r="M268" s="64">
        <v>749.23</v>
      </c>
      <c r="N268" s="64">
        <v>797.59</v>
      </c>
      <c r="O268" s="64">
        <v>801.07</v>
      </c>
      <c r="P268" s="64">
        <v>809.8</v>
      </c>
      <c r="Q268" s="64">
        <v>813.51</v>
      </c>
      <c r="R268" s="64">
        <v>824.38</v>
      </c>
      <c r="S268" s="64">
        <v>828.01</v>
      </c>
      <c r="T268" s="64">
        <v>785.81</v>
      </c>
      <c r="U268" s="64">
        <v>744.43</v>
      </c>
      <c r="V268" s="64">
        <v>783.6</v>
      </c>
      <c r="W268" s="64">
        <v>746.21</v>
      </c>
      <c r="X268" s="64">
        <v>791.14</v>
      </c>
      <c r="Y268" s="64">
        <v>868.31</v>
      </c>
    </row>
    <row r="269" spans="1:25" x14ac:dyDescent="0.2">
      <c r="A269" s="36">
        <v>42641</v>
      </c>
      <c r="B269" s="64">
        <v>1012.5</v>
      </c>
      <c r="C269" s="64">
        <v>1072.3700000000001</v>
      </c>
      <c r="D269" s="64">
        <v>1064.43</v>
      </c>
      <c r="E269" s="64">
        <v>1097.5100000000002</v>
      </c>
      <c r="F269" s="64">
        <v>1111.1000000000001</v>
      </c>
      <c r="G269" s="64">
        <v>1049.4000000000001</v>
      </c>
      <c r="H269" s="64">
        <v>994.73</v>
      </c>
      <c r="I269" s="64">
        <v>883.48</v>
      </c>
      <c r="J269" s="64">
        <v>845.5</v>
      </c>
      <c r="K269" s="64">
        <v>808.72</v>
      </c>
      <c r="L269" s="64">
        <v>773.5</v>
      </c>
      <c r="M269" s="64">
        <v>767.65</v>
      </c>
      <c r="N269" s="64">
        <v>764.93999999999994</v>
      </c>
      <c r="O269" s="64">
        <v>778.62</v>
      </c>
      <c r="P269" s="64">
        <v>798.51</v>
      </c>
      <c r="Q269" s="64">
        <v>825.31</v>
      </c>
      <c r="R269" s="64">
        <v>833.72</v>
      </c>
      <c r="S269" s="64">
        <v>886.74</v>
      </c>
      <c r="T269" s="64">
        <v>841.82</v>
      </c>
      <c r="U269" s="64">
        <v>804.57</v>
      </c>
      <c r="V269" s="64">
        <v>772.23</v>
      </c>
      <c r="W269" s="64">
        <v>795.23</v>
      </c>
      <c r="X269" s="64">
        <v>822.28</v>
      </c>
      <c r="Y269" s="64">
        <v>838.95</v>
      </c>
    </row>
    <row r="270" spans="1:25" x14ac:dyDescent="0.2">
      <c r="A270" s="36">
        <v>42642</v>
      </c>
      <c r="B270" s="64">
        <v>780.7</v>
      </c>
      <c r="C270" s="64">
        <v>866.78</v>
      </c>
      <c r="D270" s="64">
        <v>952.93</v>
      </c>
      <c r="E270" s="64">
        <v>895.14</v>
      </c>
      <c r="F270" s="64">
        <v>897.63</v>
      </c>
      <c r="G270" s="64">
        <v>866.64</v>
      </c>
      <c r="H270" s="64">
        <v>930.72</v>
      </c>
      <c r="I270" s="64">
        <v>938.79</v>
      </c>
      <c r="J270" s="64">
        <v>848.16</v>
      </c>
      <c r="K270" s="64">
        <v>855.09</v>
      </c>
      <c r="L270" s="64">
        <v>801.67</v>
      </c>
      <c r="M270" s="64">
        <v>816.87</v>
      </c>
      <c r="N270" s="64">
        <v>805.88</v>
      </c>
      <c r="O270" s="64">
        <v>813.58</v>
      </c>
      <c r="P270" s="64">
        <v>835.01</v>
      </c>
      <c r="Q270" s="64">
        <v>954.42</v>
      </c>
      <c r="R270" s="64">
        <v>1050.03</v>
      </c>
      <c r="S270" s="64">
        <v>1059.28</v>
      </c>
      <c r="T270" s="64">
        <v>806.35</v>
      </c>
      <c r="U270" s="64">
        <v>805.1</v>
      </c>
      <c r="V270" s="64">
        <v>801.85</v>
      </c>
      <c r="W270" s="64">
        <v>827.54</v>
      </c>
      <c r="X270" s="64">
        <v>839.06</v>
      </c>
      <c r="Y270" s="64">
        <v>789.08</v>
      </c>
    </row>
    <row r="271" spans="1:25" x14ac:dyDescent="0.2">
      <c r="A271" s="36">
        <v>42643</v>
      </c>
      <c r="B271" s="64">
        <v>959.71</v>
      </c>
      <c r="C271" s="64">
        <v>1074.18</v>
      </c>
      <c r="D271" s="64">
        <v>1116.6500000000001</v>
      </c>
      <c r="E271" s="64">
        <v>1134.8600000000001</v>
      </c>
      <c r="F271" s="64">
        <v>1122.3000000000002</v>
      </c>
      <c r="G271" s="64">
        <v>1092.0600000000002</v>
      </c>
      <c r="H271" s="64">
        <v>1061.21</v>
      </c>
      <c r="I271" s="64">
        <v>999.86</v>
      </c>
      <c r="J271" s="64">
        <v>927.65</v>
      </c>
      <c r="K271" s="64">
        <v>870.01</v>
      </c>
      <c r="L271" s="64">
        <v>908.73</v>
      </c>
      <c r="M271" s="64">
        <v>933.62</v>
      </c>
      <c r="N271" s="64">
        <v>917.59</v>
      </c>
      <c r="O271" s="64">
        <v>955.86</v>
      </c>
      <c r="P271" s="64">
        <v>974.16</v>
      </c>
      <c r="Q271" s="64">
        <v>984.02</v>
      </c>
      <c r="R271" s="64">
        <v>983.5</v>
      </c>
      <c r="S271" s="64">
        <v>951.41</v>
      </c>
      <c r="T271" s="64">
        <v>898.17</v>
      </c>
      <c r="U271" s="64">
        <v>884.37</v>
      </c>
      <c r="V271" s="64">
        <v>925.89</v>
      </c>
      <c r="W271" s="64">
        <v>913.43999999999994</v>
      </c>
      <c r="X271" s="64">
        <v>822.27</v>
      </c>
      <c r="Y271" s="64">
        <v>824.95</v>
      </c>
    </row>
    <row r="272" spans="1:25" x14ac:dyDescent="0.2">
      <c r="A272" s="36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</row>
    <row r="273" spans="1:25" x14ac:dyDescent="0.2">
      <c r="A273" s="52"/>
      <c r="B273" s="53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5"/>
    </row>
    <row r="274" spans="1:25" s="46" customFormat="1" ht="13.5" x14ac:dyDescent="0.25">
      <c r="A274" s="124" t="s">
        <v>62</v>
      </c>
      <c r="B274" s="126" t="s">
        <v>64</v>
      </c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8"/>
    </row>
    <row r="275" spans="1:25" s="46" customFormat="1" ht="15.75" customHeight="1" x14ac:dyDescent="0.25">
      <c r="A275" s="125"/>
      <c r="B275" s="76" t="s">
        <v>78</v>
      </c>
      <c r="C275" s="77" t="s">
        <v>79</v>
      </c>
      <c r="D275" s="78" t="s">
        <v>80</v>
      </c>
      <c r="E275" s="77" t="s">
        <v>81</v>
      </c>
      <c r="F275" s="77" t="s">
        <v>82</v>
      </c>
      <c r="G275" s="77" t="s">
        <v>83</v>
      </c>
      <c r="H275" s="77" t="s">
        <v>84</v>
      </c>
      <c r="I275" s="77" t="s">
        <v>85</v>
      </c>
      <c r="J275" s="77" t="s">
        <v>86</v>
      </c>
      <c r="K275" s="76" t="s">
        <v>87</v>
      </c>
      <c r="L275" s="77" t="s">
        <v>88</v>
      </c>
      <c r="M275" s="79" t="s">
        <v>89</v>
      </c>
      <c r="N275" s="76" t="s">
        <v>90</v>
      </c>
      <c r="O275" s="77" t="s">
        <v>91</v>
      </c>
      <c r="P275" s="79" t="s">
        <v>92</v>
      </c>
      <c r="Q275" s="78" t="s">
        <v>93</v>
      </c>
      <c r="R275" s="77" t="s">
        <v>94</v>
      </c>
      <c r="S275" s="78" t="s">
        <v>95</v>
      </c>
      <c r="T275" s="77" t="s">
        <v>96</v>
      </c>
      <c r="U275" s="78" t="s">
        <v>97</v>
      </c>
      <c r="V275" s="77" t="s">
        <v>98</v>
      </c>
      <c r="W275" s="78" t="s">
        <v>99</v>
      </c>
      <c r="X275" s="77" t="s">
        <v>100</v>
      </c>
      <c r="Y275" s="77" t="s">
        <v>101</v>
      </c>
    </row>
    <row r="276" spans="1:25" x14ac:dyDescent="0.2">
      <c r="A276" s="36">
        <v>42614</v>
      </c>
      <c r="B276" s="64">
        <v>902.43999999999994</v>
      </c>
      <c r="C276" s="64">
        <v>976.45</v>
      </c>
      <c r="D276" s="64">
        <v>1000.53</v>
      </c>
      <c r="E276" s="64">
        <v>1033.73</v>
      </c>
      <c r="F276" s="64">
        <v>1075.7</v>
      </c>
      <c r="G276" s="64">
        <v>1105.2600000000002</v>
      </c>
      <c r="H276" s="64">
        <v>1043.04</v>
      </c>
      <c r="I276" s="64">
        <v>937.09</v>
      </c>
      <c r="J276" s="64">
        <v>874.45</v>
      </c>
      <c r="K276" s="64">
        <v>850.95</v>
      </c>
      <c r="L276" s="64">
        <v>818.28</v>
      </c>
      <c r="M276" s="64">
        <v>821.53</v>
      </c>
      <c r="N276" s="64">
        <v>835.67</v>
      </c>
      <c r="O276" s="64">
        <v>843.98</v>
      </c>
      <c r="P276" s="64">
        <v>819.04</v>
      </c>
      <c r="Q276" s="64">
        <v>807.8</v>
      </c>
      <c r="R276" s="64">
        <v>820.07</v>
      </c>
      <c r="S276" s="64">
        <v>811.99</v>
      </c>
      <c r="T276" s="64">
        <v>801.48</v>
      </c>
      <c r="U276" s="64">
        <v>802.67</v>
      </c>
      <c r="V276" s="64">
        <v>835.12</v>
      </c>
      <c r="W276" s="64">
        <v>838.85</v>
      </c>
      <c r="X276" s="64">
        <v>843.35</v>
      </c>
      <c r="Y276" s="64">
        <v>850.01</v>
      </c>
    </row>
    <row r="277" spans="1:25" x14ac:dyDescent="0.2">
      <c r="A277" s="36">
        <v>42615</v>
      </c>
      <c r="B277" s="64">
        <v>928.93999999999994</v>
      </c>
      <c r="C277" s="64">
        <v>982.3</v>
      </c>
      <c r="D277" s="64">
        <v>1093.5800000000002</v>
      </c>
      <c r="E277" s="64">
        <v>1104.5400000000002</v>
      </c>
      <c r="F277" s="64">
        <v>1094.21</v>
      </c>
      <c r="G277" s="64">
        <v>1104.0200000000002</v>
      </c>
      <c r="H277" s="64">
        <v>1030.52</v>
      </c>
      <c r="I277" s="64">
        <v>984.49</v>
      </c>
      <c r="J277" s="64">
        <v>940.61</v>
      </c>
      <c r="K277" s="64">
        <v>942.99</v>
      </c>
      <c r="L277" s="64">
        <v>859.18</v>
      </c>
      <c r="M277" s="64">
        <v>855.91</v>
      </c>
      <c r="N277" s="64">
        <v>857.46</v>
      </c>
      <c r="O277" s="64">
        <v>931</v>
      </c>
      <c r="P277" s="64">
        <v>852.41</v>
      </c>
      <c r="Q277" s="64">
        <v>874.22</v>
      </c>
      <c r="R277" s="64">
        <v>881.11</v>
      </c>
      <c r="S277" s="64">
        <v>886.34</v>
      </c>
      <c r="T277" s="64">
        <v>866.2</v>
      </c>
      <c r="U277" s="64">
        <v>878.26</v>
      </c>
      <c r="V277" s="64">
        <v>945.14</v>
      </c>
      <c r="W277" s="64">
        <v>909.6</v>
      </c>
      <c r="X277" s="64">
        <v>876.37</v>
      </c>
      <c r="Y277" s="64">
        <v>915.41</v>
      </c>
    </row>
    <row r="278" spans="1:25" x14ac:dyDescent="0.2">
      <c r="A278" s="36">
        <v>42616</v>
      </c>
      <c r="B278" s="64">
        <v>1025.24</v>
      </c>
      <c r="C278" s="64">
        <v>1092.1500000000001</v>
      </c>
      <c r="D278" s="64">
        <v>1145.8900000000001</v>
      </c>
      <c r="E278" s="64">
        <v>1104.0300000000002</v>
      </c>
      <c r="F278" s="64">
        <v>1133.74</v>
      </c>
      <c r="G278" s="64">
        <v>1135.8600000000001</v>
      </c>
      <c r="H278" s="64">
        <v>1098.67</v>
      </c>
      <c r="I278" s="64">
        <v>1108.0500000000002</v>
      </c>
      <c r="J278" s="64">
        <v>977.79</v>
      </c>
      <c r="K278" s="64">
        <v>909.24</v>
      </c>
      <c r="L278" s="64">
        <v>906.3</v>
      </c>
      <c r="M278" s="64">
        <v>928.21</v>
      </c>
      <c r="N278" s="64">
        <v>864.68</v>
      </c>
      <c r="O278" s="64">
        <v>859.43999999999994</v>
      </c>
      <c r="P278" s="64">
        <v>888.55</v>
      </c>
      <c r="Q278" s="64">
        <v>853.92</v>
      </c>
      <c r="R278" s="64">
        <v>898.17</v>
      </c>
      <c r="S278" s="64">
        <v>907.28</v>
      </c>
      <c r="T278" s="64">
        <v>895.3</v>
      </c>
      <c r="U278" s="64">
        <v>886.23</v>
      </c>
      <c r="V278" s="64">
        <v>903.11</v>
      </c>
      <c r="W278" s="64">
        <v>904.74</v>
      </c>
      <c r="X278" s="64">
        <v>938.68</v>
      </c>
      <c r="Y278" s="64">
        <v>962.49</v>
      </c>
    </row>
    <row r="279" spans="1:25" x14ac:dyDescent="0.2">
      <c r="A279" s="36">
        <v>42617</v>
      </c>
      <c r="B279" s="64">
        <v>1003.21</v>
      </c>
      <c r="C279" s="64">
        <v>1072.8800000000001</v>
      </c>
      <c r="D279" s="64">
        <v>1085.8700000000001</v>
      </c>
      <c r="E279" s="64">
        <v>1109.71</v>
      </c>
      <c r="F279" s="64">
        <v>1125</v>
      </c>
      <c r="G279" s="64">
        <v>1084.67</v>
      </c>
      <c r="H279" s="64">
        <v>1114.7700000000002</v>
      </c>
      <c r="I279" s="64">
        <v>1077.21</v>
      </c>
      <c r="J279" s="64">
        <v>975.01</v>
      </c>
      <c r="K279" s="64">
        <v>886.55</v>
      </c>
      <c r="L279" s="64">
        <v>842.14</v>
      </c>
      <c r="M279" s="64">
        <v>884.35</v>
      </c>
      <c r="N279" s="64">
        <v>822.36</v>
      </c>
      <c r="O279" s="64">
        <v>800.81</v>
      </c>
      <c r="P279" s="64">
        <v>859.82</v>
      </c>
      <c r="Q279" s="64">
        <v>835.43</v>
      </c>
      <c r="R279" s="64">
        <v>834.01</v>
      </c>
      <c r="S279" s="64">
        <v>811.54</v>
      </c>
      <c r="T279" s="64">
        <v>791.79</v>
      </c>
      <c r="U279" s="64">
        <v>791.2</v>
      </c>
      <c r="V279" s="64">
        <v>852.88</v>
      </c>
      <c r="W279" s="64">
        <v>886.56</v>
      </c>
      <c r="X279" s="64">
        <v>880.25</v>
      </c>
      <c r="Y279" s="64">
        <v>968.71</v>
      </c>
    </row>
    <row r="280" spans="1:25" x14ac:dyDescent="0.2">
      <c r="A280" s="36">
        <v>42618</v>
      </c>
      <c r="B280" s="64">
        <v>1031.1100000000001</v>
      </c>
      <c r="C280" s="64">
        <v>1177.73</v>
      </c>
      <c r="D280" s="64">
        <v>1212.45</v>
      </c>
      <c r="E280" s="64">
        <v>1164.3000000000002</v>
      </c>
      <c r="F280" s="64">
        <v>1188.9000000000001</v>
      </c>
      <c r="G280" s="64">
        <v>1163.44</v>
      </c>
      <c r="H280" s="64">
        <v>1094.6100000000001</v>
      </c>
      <c r="I280" s="64">
        <v>947.06</v>
      </c>
      <c r="J280" s="64">
        <v>884.9</v>
      </c>
      <c r="K280" s="64">
        <v>911.68</v>
      </c>
      <c r="L280" s="64">
        <v>932.79</v>
      </c>
      <c r="M280" s="64">
        <v>842.23</v>
      </c>
      <c r="N280" s="64">
        <v>829.91</v>
      </c>
      <c r="O280" s="64">
        <v>887.87</v>
      </c>
      <c r="P280" s="64">
        <v>908.76</v>
      </c>
      <c r="Q280" s="64">
        <v>926.07</v>
      </c>
      <c r="R280" s="64">
        <v>939.7</v>
      </c>
      <c r="S280" s="64">
        <v>914.18999999999994</v>
      </c>
      <c r="T280" s="64">
        <v>865.68999999999994</v>
      </c>
      <c r="U280" s="64">
        <v>914.23</v>
      </c>
      <c r="V280" s="64">
        <v>940.92</v>
      </c>
      <c r="W280" s="64">
        <v>937.99</v>
      </c>
      <c r="X280" s="64">
        <v>932.1</v>
      </c>
      <c r="Y280" s="64">
        <v>945.71</v>
      </c>
    </row>
    <row r="281" spans="1:25" x14ac:dyDescent="0.2">
      <c r="A281" s="36">
        <v>42619</v>
      </c>
      <c r="B281" s="64">
        <v>947.81</v>
      </c>
      <c r="C281" s="64">
        <v>1023.78</v>
      </c>
      <c r="D281" s="64">
        <v>1060.01</v>
      </c>
      <c r="E281" s="64">
        <v>1046.04</v>
      </c>
      <c r="F281" s="64">
        <v>1026.94</v>
      </c>
      <c r="G281" s="64">
        <v>1023.99</v>
      </c>
      <c r="H281" s="64">
        <v>963.89</v>
      </c>
      <c r="I281" s="64">
        <v>875.53</v>
      </c>
      <c r="J281" s="64">
        <v>811.62</v>
      </c>
      <c r="K281" s="64">
        <v>835.64</v>
      </c>
      <c r="L281" s="64">
        <v>776.52</v>
      </c>
      <c r="M281" s="64">
        <v>790.93999999999994</v>
      </c>
      <c r="N281" s="64">
        <v>766.64</v>
      </c>
      <c r="O281" s="64">
        <v>775.65</v>
      </c>
      <c r="P281" s="64">
        <v>755.1</v>
      </c>
      <c r="Q281" s="64">
        <v>759.72</v>
      </c>
      <c r="R281" s="64">
        <v>783.12</v>
      </c>
      <c r="S281" s="64">
        <v>782.16</v>
      </c>
      <c r="T281" s="64">
        <v>766.71</v>
      </c>
      <c r="U281" s="64">
        <v>823.64</v>
      </c>
      <c r="V281" s="64">
        <v>846.68</v>
      </c>
      <c r="W281" s="64">
        <v>837.02</v>
      </c>
      <c r="X281" s="64">
        <v>783.08</v>
      </c>
      <c r="Y281" s="64">
        <v>837.51</v>
      </c>
    </row>
    <row r="282" spans="1:25" x14ac:dyDescent="0.2">
      <c r="A282" s="36">
        <v>42620</v>
      </c>
      <c r="B282" s="64">
        <v>845.98</v>
      </c>
      <c r="C282" s="64">
        <v>869.53</v>
      </c>
      <c r="D282" s="64">
        <v>898.71</v>
      </c>
      <c r="E282" s="64">
        <v>891.63</v>
      </c>
      <c r="F282" s="64">
        <v>885.88</v>
      </c>
      <c r="G282" s="64">
        <v>887.72</v>
      </c>
      <c r="H282" s="64">
        <v>852.38</v>
      </c>
      <c r="I282" s="64">
        <v>800.54</v>
      </c>
      <c r="J282" s="64">
        <v>763.79</v>
      </c>
      <c r="K282" s="64">
        <v>781.57</v>
      </c>
      <c r="L282" s="64">
        <v>762.04</v>
      </c>
      <c r="M282" s="64">
        <v>767.46</v>
      </c>
      <c r="N282" s="64">
        <v>741.45</v>
      </c>
      <c r="O282" s="64">
        <v>760.53</v>
      </c>
      <c r="P282" s="64">
        <v>747.64</v>
      </c>
      <c r="Q282" s="64">
        <v>728.78</v>
      </c>
      <c r="R282" s="64">
        <v>815.82</v>
      </c>
      <c r="S282" s="64">
        <v>808.26</v>
      </c>
      <c r="T282" s="64">
        <v>795.23</v>
      </c>
      <c r="U282" s="64">
        <v>811.97</v>
      </c>
      <c r="V282" s="64">
        <v>836.24</v>
      </c>
      <c r="W282" s="64">
        <v>752.82</v>
      </c>
      <c r="X282" s="64">
        <v>753.91</v>
      </c>
      <c r="Y282" s="64">
        <v>761.26</v>
      </c>
    </row>
    <row r="283" spans="1:25" x14ac:dyDescent="0.2">
      <c r="A283" s="36">
        <v>42621</v>
      </c>
      <c r="B283" s="64">
        <v>832.45</v>
      </c>
      <c r="C283" s="64">
        <v>852.72</v>
      </c>
      <c r="D283" s="64">
        <v>901.22</v>
      </c>
      <c r="E283" s="64">
        <v>914.89</v>
      </c>
      <c r="F283" s="64">
        <v>919.92</v>
      </c>
      <c r="G283" s="64">
        <v>889.58</v>
      </c>
      <c r="H283" s="64">
        <v>892.43999999999994</v>
      </c>
      <c r="I283" s="64">
        <v>842.37</v>
      </c>
      <c r="J283" s="64">
        <v>796.2</v>
      </c>
      <c r="K283" s="64">
        <v>752.39</v>
      </c>
      <c r="L283" s="64">
        <v>693.88</v>
      </c>
      <c r="M283" s="64">
        <v>712</v>
      </c>
      <c r="N283" s="64">
        <v>742.51</v>
      </c>
      <c r="O283" s="64">
        <v>756.34</v>
      </c>
      <c r="P283" s="64">
        <v>738.87</v>
      </c>
      <c r="Q283" s="64">
        <v>748.4</v>
      </c>
      <c r="R283" s="64">
        <v>761.16</v>
      </c>
      <c r="S283" s="64">
        <v>692.93999999999994</v>
      </c>
      <c r="T283" s="64">
        <v>701.09</v>
      </c>
      <c r="U283" s="64">
        <v>709.23</v>
      </c>
      <c r="V283" s="64">
        <v>749.95</v>
      </c>
      <c r="W283" s="64">
        <v>748.83</v>
      </c>
      <c r="X283" s="64">
        <v>727.07</v>
      </c>
      <c r="Y283" s="64">
        <v>784.3</v>
      </c>
    </row>
    <row r="284" spans="1:25" x14ac:dyDescent="0.2">
      <c r="A284" s="36">
        <v>42622</v>
      </c>
      <c r="B284" s="64">
        <v>906.02</v>
      </c>
      <c r="C284" s="64">
        <v>948.43</v>
      </c>
      <c r="D284" s="64">
        <v>1057.1300000000001</v>
      </c>
      <c r="E284" s="64">
        <v>1041.93</v>
      </c>
      <c r="F284" s="64">
        <v>1042.75</v>
      </c>
      <c r="G284" s="64">
        <v>1050.6600000000001</v>
      </c>
      <c r="H284" s="64">
        <v>955.75</v>
      </c>
      <c r="I284" s="64">
        <v>881.01</v>
      </c>
      <c r="J284" s="64">
        <v>781.61</v>
      </c>
      <c r="K284" s="64">
        <v>771.53</v>
      </c>
      <c r="L284" s="64">
        <v>792.37</v>
      </c>
      <c r="M284" s="64">
        <v>764.18999999999994</v>
      </c>
      <c r="N284" s="64">
        <v>769.99</v>
      </c>
      <c r="O284" s="64">
        <v>793.22</v>
      </c>
      <c r="P284" s="64">
        <v>770.8</v>
      </c>
      <c r="Q284" s="64">
        <v>853.18</v>
      </c>
      <c r="R284" s="64">
        <v>914.03</v>
      </c>
      <c r="S284" s="64">
        <v>844.35</v>
      </c>
      <c r="T284" s="64">
        <v>805.42</v>
      </c>
      <c r="U284" s="64">
        <v>820.11</v>
      </c>
      <c r="V284" s="64">
        <v>776.78</v>
      </c>
      <c r="W284" s="64">
        <v>763.21</v>
      </c>
      <c r="X284" s="64">
        <v>812.99</v>
      </c>
      <c r="Y284" s="64">
        <v>865.89</v>
      </c>
    </row>
    <row r="285" spans="1:25" x14ac:dyDescent="0.2">
      <c r="A285" s="36">
        <v>42623</v>
      </c>
      <c r="B285" s="64">
        <v>984.29</v>
      </c>
      <c r="C285" s="64">
        <v>1052.95</v>
      </c>
      <c r="D285" s="64">
        <v>1077.99</v>
      </c>
      <c r="E285" s="64">
        <v>1102.0400000000002</v>
      </c>
      <c r="F285" s="64">
        <v>1166.7900000000002</v>
      </c>
      <c r="G285" s="64">
        <v>1189.0100000000002</v>
      </c>
      <c r="H285" s="64">
        <v>1134.5100000000002</v>
      </c>
      <c r="I285" s="64">
        <v>1054.69</v>
      </c>
      <c r="J285" s="64">
        <v>903.97</v>
      </c>
      <c r="K285" s="64">
        <v>837.66</v>
      </c>
      <c r="L285" s="64">
        <v>781.08</v>
      </c>
      <c r="M285" s="64">
        <v>798.18</v>
      </c>
      <c r="N285" s="64">
        <v>846.71</v>
      </c>
      <c r="O285" s="64">
        <v>807.93999999999994</v>
      </c>
      <c r="P285" s="64">
        <v>875.14</v>
      </c>
      <c r="Q285" s="64">
        <v>873.64</v>
      </c>
      <c r="R285" s="64">
        <v>867.22</v>
      </c>
      <c r="S285" s="64">
        <v>832.26</v>
      </c>
      <c r="T285" s="64">
        <v>833.02</v>
      </c>
      <c r="U285" s="64">
        <v>823.05</v>
      </c>
      <c r="V285" s="64">
        <v>800.23</v>
      </c>
      <c r="W285" s="64">
        <v>817.88</v>
      </c>
      <c r="X285" s="64">
        <v>855.2</v>
      </c>
      <c r="Y285" s="64">
        <v>928.88</v>
      </c>
    </row>
    <row r="286" spans="1:25" x14ac:dyDescent="0.2">
      <c r="A286" s="36">
        <v>42624</v>
      </c>
      <c r="B286" s="64">
        <v>961.13</v>
      </c>
      <c r="C286" s="64">
        <v>996.68999999999994</v>
      </c>
      <c r="D286" s="64">
        <v>1071.22</v>
      </c>
      <c r="E286" s="64">
        <v>1044.52</v>
      </c>
      <c r="F286" s="64">
        <v>1037.29</v>
      </c>
      <c r="G286" s="64">
        <v>1081.49</v>
      </c>
      <c r="H286" s="64">
        <v>1125.9100000000001</v>
      </c>
      <c r="I286" s="64">
        <v>984.97</v>
      </c>
      <c r="J286" s="64">
        <v>907.56</v>
      </c>
      <c r="K286" s="64">
        <v>859.57</v>
      </c>
      <c r="L286" s="64">
        <v>857.41</v>
      </c>
      <c r="M286" s="64">
        <v>884.35</v>
      </c>
      <c r="N286" s="64">
        <v>885.2</v>
      </c>
      <c r="O286" s="64">
        <v>894.61</v>
      </c>
      <c r="P286" s="64">
        <v>873.12</v>
      </c>
      <c r="Q286" s="64">
        <v>862.58</v>
      </c>
      <c r="R286" s="64">
        <v>896.99</v>
      </c>
      <c r="S286" s="64">
        <v>844.16</v>
      </c>
      <c r="T286" s="64">
        <v>829.62</v>
      </c>
      <c r="U286" s="64">
        <v>801.27</v>
      </c>
      <c r="V286" s="64">
        <v>821.96</v>
      </c>
      <c r="W286" s="64">
        <v>850.68</v>
      </c>
      <c r="X286" s="64">
        <v>885.68</v>
      </c>
      <c r="Y286" s="64">
        <v>819.42</v>
      </c>
    </row>
    <row r="287" spans="1:25" x14ac:dyDescent="0.2">
      <c r="A287" s="36">
        <v>42625</v>
      </c>
      <c r="B287" s="64">
        <v>917.45</v>
      </c>
      <c r="C287" s="64">
        <v>1052.8800000000001</v>
      </c>
      <c r="D287" s="64">
        <v>1069.1400000000001</v>
      </c>
      <c r="E287" s="64">
        <v>1068.67</v>
      </c>
      <c r="F287" s="64">
        <v>1079.5300000000002</v>
      </c>
      <c r="G287" s="64">
        <v>1091.22</v>
      </c>
      <c r="H287" s="64">
        <v>992.72</v>
      </c>
      <c r="I287" s="64">
        <v>860.18999999999994</v>
      </c>
      <c r="J287" s="64">
        <v>808.47</v>
      </c>
      <c r="K287" s="64">
        <v>820.15</v>
      </c>
      <c r="L287" s="64">
        <v>833.07</v>
      </c>
      <c r="M287" s="64">
        <v>826.37</v>
      </c>
      <c r="N287" s="64">
        <v>822.33</v>
      </c>
      <c r="O287" s="64">
        <v>796.35</v>
      </c>
      <c r="P287" s="64">
        <v>766.12</v>
      </c>
      <c r="Q287" s="64">
        <v>795.38</v>
      </c>
      <c r="R287" s="64">
        <v>773.37</v>
      </c>
      <c r="S287" s="64">
        <v>796.74</v>
      </c>
      <c r="T287" s="64">
        <v>742.99</v>
      </c>
      <c r="U287" s="64">
        <v>771.37</v>
      </c>
      <c r="V287" s="64">
        <v>785.52</v>
      </c>
      <c r="W287" s="64">
        <v>754.27</v>
      </c>
      <c r="X287" s="64">
        <v>762.58</v>
      </c>
      <c r="Y287" s="64">
        <v>832.4</v>
      </c>
    </row>
    <row r="288" spans="1:25" x14ac:dyDescent="0.2">
      <c r="A288" s="36">
        <v>42626</v>
      </c>
      <c r="B288" s="64">
        <v>895.22</v>
      </c>
      <c r="C288" s="64">
        <v>1046.44</v>
      </c>
      <c r="D288" s="64">
        <v>1043.8800000000001</v>
      </c>
      <c r="E288" s="64">
        <v>1017.86</v>
      </c>
      <c r="F288" s="64">
        <v>1051.1600000000001</v>
      </c>
      <c r="G288" s="64">
        <v>1006.82</v>
      </c>
      <c r="H288" s="64">
        <v>931.93999999999994</v>
      </c>
      <c r="I288" s="64">
        <v>843.53</v>
      </c>
      <c r="J288" s="64">
        <v>820.92</v>
      </c>
      <c r="K288" s="64">
        <v>788.11</v>
      </c>
      <c r="L288" s="64">
        <v>816.92</v>
      </c>
      <c r="M288" s="64">
        <v>874.29</v>
      </c>
      <c r="N288" s="64">
        <v>880.49</v>
      </c>
      <c r="O288" s="64">
        <v>887.33</v>
      </c>
      <c r="P288" s="64">
        <v>829.06</v>
      </c>
      <c r="Q288" s="64">
        <v>833.06</v>
      </c>
      <c r="R288" s="64">
        <v>820.96</v>
      </c>
      <c r="S288" s="64">
        <v>833.86</v>
      </c>
      <c r="T288" s="64">
        <v>816.98</v>
      </c>
      <c r="U288" s="64">
        <v>822.59</v>
      </c>
      <c r="V288" s="64">
        <v>785.07</v>
      </c>
      <c r="W288" s="64">
        <v>768.15</v>
      </c>
      <c r="X288" s="64">
        <v>806.26</v>
      </c>
      <c r="Y288" s="64">
        <v>843.18</v>
      </c>
    </row>
    <row r="289" spans="1:25" x14ac:dyDescent="0.2">
      <c r="A289" s="36">
        <v>42627</v>
      </c>
      <c r="B289" s="64">
        <v>880.59</v>
      </c>
      <c r="C289" s="64">
        <v>1019.63</v>
      </c>
      <c r="D289" s="64">
        <v>1001.46</v>
      </c>
      <c r="E289" s="64">
        <v>1033.48</v>
      </c>
      <c r="F289" s="64">
        <v>964.04</v>
      </c>
      <c r="G289" s="64">
        <v>962.04</v>
      </c>
      <c r="H289" s="64">
        <v>931.32</v>
      </c>
      <c r="I289" s="64">
        <v>833.18999999999994</v>
      </c>
      <c r="J289" s="64">
        <v>748.56</v>
      </c>
      <c r="K289" s="64">
        <v>739.63</v>
      </c>
      <c r="L289" s="64">
        <v>726.41</v>
      </c>
      <c r="M289" s="64">
        <v>756.48</v>
      </c>
      <c r="N289" s="64">
        <v>795.68999999999994</v>
      </c>
      <c r="O289" s="64">
        <v>792.78</v>
      </c>
      <c r="P289" s="64">
        <v>751.89</v>
      </c>
      <c r="Q289" s="64">
        <v>726.67</v>
      </c>
      <c r="R289" s="64">
        <v>729.46</v>
      </c>
      <c r="S289" s="64">
        <v>717.26</v>
      </c>
      <c r="T289" s="64">
        <v>694.64</v>
      </c>
      <c r="U289" s="64">
        <v>684.57</v>
      </c>
      <c r="V289" s="64">
        <v>692.65</v>
      </c>
      <c r="W289" s="64">
        <v>665.93999999999994</v>
      </c>
      <c r="X289" s="64">
        <v>696.18999999999994</v>
      </c>
      <c r="Y289" s="64">
        <v>780.39</v>
      </c>
    </row>
    <row r="290" spans="1:25" x14ac:dyDescent="0.2">
      <c r="A290" s="36">
        <v>42628</v>
      </c>
      <c r="B290" s="64">
        <v>886.3</v>
      </c>
      <c r="C290" s="64">
        <v>988.33</v>
      </c>
      <c r="D290" s="64">
        <v>989.36</v>
      </c>
      <c r="E290" s="64">
        <v>980.11</v>
      </c>
      <c r="F290" s="64">
        <v>965.87</v>
      </c>
      <c r="G290" s="64">
        <v>969.21</v>
      </c>
      <c r="H290" s="64">
        <v>900.18</v>
      </c>
      <c r="I290" s="64">
        <v>812.18999999999994</v>
      </c>
      <c r="J290" s="64">
        <v>766.99</v>
      </c>
      <c r="K290" s="64">
        <v>746.4</v>
      </c>
      <c r="L290" s="64">
        <v>719.52</v>
      </c>
      <c r="M290" s="64">
        <v>707.18</v>
      </c>
      <c r="N290" s="64">
        <v>747.52</v>
      </c>
      <c r="O290" s="64">
        <v>741.3</v>
      </c>
      <c r="P290" s="64">
        <v>753.9</v>
      </c>
      <c r="Q290" s="64">
        <v>768.06</v>
      </c>
      <c r="R290" s="64">
        <v>760.87</v>
      </c>
      <c r="S290" s="64">
        <v>758.07</v>
      </c>
      <c r="T290" s="64">
        <v>741.12</v>
      </c>
      <c r="U290" s="64">
        <v>728.85</v>
      </c>
      <c r="V290" s="64">
        <v>752.02</v>
      </c>
      <c r="W290" s="64">
        <v>739.29</v>
      </c>
      <c r="X290" s="64">
        <v>758.71</v>
      </c>
      <c r="Y290" s="64">
        <v>871.88</v>
      </c>
    </row>
    <row r="291" spans="1:25" x14ac:dyDescent="0.2">
      <c r="A291" s="36">
        <v>42629</v>
      </c>
      <c r="B291" s="64">
        <v>916.93999999999994</v>
      </c>
      <c r="C291" s="64">
        <v>992.85</v>
      </c>
      <c r="D291" s="64">
        <v>1047.8800000000001</v>
      </c>
      <c r="E291" s="64">
        <v>943.16</v>
      </c>
      <c r="F291" s="64">
        <v>965.78</v>
      </c>
      <c r="G291" s="64">
        <v>942.42</v>
      </c>
      <c r="H291" s="64">
        <v>901.86</v>
      </c>
      <c r="I291" s="64">
        <v>814.33</v>
      </c>
      <c r="J291" s="64">
        <v>789.77</v>
      </c>
      <c r="K291" s="64">
        <v>761.51</v>
      </c>
      <c r="L291" s="64">
        <v>731.8</v>
      </c>
      <c r="M291" s="64">
        <v>688.42</v>
      </c>
      <c r="N291" s="64">
        <v>683.16</v>
      </c>
      <c r="O291" s="64">
        <v>704.33</v>
      </c>
      <c r="P291" s="64">
        <v>700.2</v>
      </c>
      <c r="Q291" s="64">
        <v>717.36</v>
      </c>
      <c r="R291" s="64">
        <v>744.71</v>
      </c>
      <c r="S291" s="64">
        <v>765.97</v>
      </c>
      <c r="T291" s="64">
        <v>739.92</v>
      </c>
      <c r="U291" s="64">
        <v>736.57</v>
      </c>
      <c r="V291" s="64">
        <v>752.63</v>
      </c>
      <c r="W291" s="64">
        <v>748.93999999999994</v>
      </c>
      <c r="X291" s="64">
        <v>795.17</v>
      </c>
      <c r="Y291" s="64">
        <v>873.83</v>
      </c>
    </row>
    <row r="292" spans="1:25" x14ac:dyDescent="0.2">
      <c r="A292" s="36">
        <v>42630</v>
      </c>
      <c r="B292" s="64">
        <v>889.83</v>
      </c>
      <c r="C292" s="64">
        <v>938.42</v>
      </c>
      <c r="D292" s="64">
        <v>1025.3500000000001</v>
      </c>
      <c r="E292" s="64">
        <v>1051.6200000000001</v>
      </c>
      <c r="F292" s="64">
        <v>1081.0100000000002</v>
      </c>
      <c r="G292" s="64">
        <v>1032.79</v>
      </c>
      <c r="H292" s="64">
        <v>1021.67</v>
      </c>
      <c r="I292" s="64">
        <v>1002.27</v>
      </c>
      <c r="J292" s="64">
        <v>899.28</v>
      </c>
      <c r="K292" s="64">
        <v>853.11</v>
      </c>
      <c r="L292" s="64">
        <v>801.76</v>
      </c>
      <c r="M292" s="64">
        <v>765.47</v>
      </c>
      <c r="N292" s="64">
        <v>797.83</v>
      </c>
      <c r="O292" s="64">
        <v>800.62</v>
      </c>
      <c r="P292" s="64">
        <v>826.56</v>
      </c>
      <c r="Q292" s="64">
        <v>801.16</v>
      </c>
      <c r="R292" s="64">
        <v>844.6</v>
      </c>
      <c r="S292" s="64">
        <v>807.23</v>
      </c>
      <c r="T292" s="64">
        <v>793.51</v>
      </c>
      <c r="U292" s="64">
        <v>772.47</v>
      </c>
      <c r="V292" s="64">
        <v>790.63</v>
      </c>
      <c r="W292" s="64">
        <v>772.41</v>
      </c>
      <c r="X292" s="64">
        <v>852.09</v>
      </c>
      <c r="Y292" s="64">
        <v>864.67</v>
      </c>
    </row>
    <row r="293" spans="1:25" x14ac:dyDescent="0.2">
      <c r="A293" s="36">
        <v>42631</v>
      </c>
      <c r="B293" s="64">
        <v>894.93999999999994</v>
      </c>
      <c r="C293" s="64">
        <v>937.28</v>
      </c>
      <c r="D293" s="64">
        <v>1003.18</v>
      </c>
      <c r="E293" s="64">
        <v>1012.47</v>
      </c>
      <c r="F293" s="64">
        <v>1028.73</v>
      </c>
      <c r="G293" s="64">
        <v>963.28</v>
      </c>
      <c r="H293" s="64">
        <v>978.56</v>
      </c>
      <c r="I293" s="64">
        <v>997.17</v>
      </c>
      <c r="J293" s="64">
        <v>912.73</v>
      </c>
      <c r="K293" s="64">
        <v>754.84</v>
      </c>
      <c r="L293" s="64">
        <v>681.25</v>
      </c>
      <c r="M293" s="64">
        <v>675.75</v>
      </c>
      <c r="N293" s="64">
        <v>699.68</v>
      </c>
      <c r="O293" s="64">
        <v>688.13</v>
      </c>
      <c r="P293" s="64">
        <v>727.14</v>
      </c>
      <c r="Q293" s="64">
        <v>738.06</v>
      </c>
      <c r="R293" s="64">
        <v>740.51</v>
      </c>
      <c r="S293" s="64">
        <v>733.13</v>
      </c>
      <c r="T293" s="64">
        <v>730.47</v>
      </c>
      <c r="U293" s="64">
        <v>768.76</v>
      </c>
      <c r="V293" s="64">
        <v>837.4</v>
      </c>
      <c r="W293" s="64">
        <v>858.68</v>
      </c>
      <c r="X293" s="64">
        <v>825.53</v>
      </c>
      <c r="Y293" s="64">
        <v>859.63</v>
      </c>
    </row>
    <row r="294" spans="1:25" x14ac:dyDescent="0.2">
      <c r="A294" s="36">
        <v>42632</v>
      </c>
      <c r="B294" s="64">
        <v>882.48</v>
      </c>
      <c r="C294" s="64">
        <v>976.95</v>
      </c>
      <c r="D294" s="64">
        <v>1029.49</v>
      </c>
      <c r="E294" s="64">
        <v>989.81</v>
      </c>
      <c r="F294" s="64">
        <v>989.51</v>
      </c>
      <c r="G294" s="64">
        <v>1009.95</v>
      </c>
      <c r="H294" s="64">
        <v>920.34</v>
      </c>
      <c r="I294" s="64">
        <v>854.88</v>
      </c>
      <c r="J294" s="64">
        <v>787.79</v>
      </c>
      <c r="K294" s="64">
        <v>795.01</v>
      </c>
      <c r="L294" s="64">
        <v>839.73</v>
      </c>
      <c r="M294" s="64">
        <v>816.83</v>
      </c>
      <c r="N294" s="64">
        <v>783.64</v>
      </c>
      <c r="O294" s="64">
        <v>784.49</v>
      </c>
      <c r="P294" s="64">
        <v>843.1</v>
      </c>
      <c r="Q294" s="64">
        <v>827.87</v>
      </c>
      <c r="R294" s="64">
        <v>839.71</v>
      </c>
      <c r="S294" s="64">
        <v>797.84</v>
      </c>
      <c r="T294" s="64">
        <v>808.74</v>
      </c>
      <c r="U294" s="64">
        <v>862.49</v>
      </c>
      <c r="V294" s="64">
        <v>895.57</v>
      </c>
      <c r="W294" s="64">
        <v>881.18999999999994</v>
      </c>
      <c r="X294" s="64">
        <v>818.28</v>
      </c>
      <c r="Y294" s="64">
        <v>785.27</v>
      </c>
    </row>
    <row r="295" spans="1:25" x14ac:dyDescent="0.2">
      <c r="A295" s="36">
        <v>42633</v>
      </c>
      <c r="B295" s="64">
        <v>801.64</v>
      </c>
      <c r="C295" s="64">
        <v>912.01</v>
      </c>
      <c r="D295" s="64">
        <v>930.54</v>
      </c>
      <c r="E295" s="64">
        <v>954.66</v>
      </c>
      <c r="F295" s="64">
        <v>946.41</v>
      </c>
      <c r="G295" s="64">
        <v>972.11</v>
      </c>
      <c r="H295" s="64">
        <v>917.95</v>
      </c>
      <c r="I295" s="64">
        <v>824.77</v>
      </c>
      <c r="J295" s="64">
        <v>751.26</v>
      </c>
      <c r="K295" s="64">
        <v>786.99</v>
      </c>
      <c r="L295" s="64">
        <v>800.04</v>
      </c>
      <c r="M295" s="64">
        <v>775.18</v>
      </c>
      <c r="N295" s="64">
        <v>755.24</v>
      </c>
      <c r="O295" s="64">
        <v>770.22</v>
      </c>
      <c r="P295" s="64">
        <v>790.76</v>
      </c>
      <c r="Q295" s="64">
        <v>791.01</v>
      </c>
      <c r="R295" s="64">
        <v>808.45</v>
      </c>
      <c r="S295" s="64">
        <v>801.39</v>
      </c>
      <c r="T295" s="64">
        <v>788.84</v>
      </c>
      <c r="U295" s="64">
        <v>783.42</v>
      </c>
      <c r="V295" s="64">
        <v>812.8</v>
      </c>
      <c r="W295" s="64">
        <v>770.34</v>
      </c>
      <c r="X295" s="64">
        <v>781.2</v>
      </c>
      <c r="Y295" s="64">
        <v>823.95</v>
      </c>
    </row>
    <row r="296" spans="1:25" x14ac:dyDescent="0.2">
      <c r="A296" s="36">
        <v>42634</v>
      </c>
      <c r="B296" s="64">
        <v>818.38</v>
      </c>
      <c r="C296" s="64">
        <v>924.43999999999994</v>
      </c>
      <c r="D296" s="64">
        <v>962.35</v>
      </c>
      <c r="E296" s="64">
        <v>980.21</v>
      </c>
      <c r="F296" s="64">
        <v>964.73</v>
      </c>
      <c r="G296" s="64">
        <v>917.24</v>
      </c>
      <c r="H296" s="64">
        <v>859.73</v>
      </c>
      <c r="I296" s="64">
        <v>768.11</v>
      </c>
      <c r="J296" s="64">
        <v>781.2</v>
      </c>
      <c r="K296" s="64">
        <v>762.4</v>
      </c>
      <c r="L296" s="64">
        <v>766.25</v>
      </c>
      <c r="M296" s="64">
        <v>763.6</v>
      </c>
      <c r="N296" s="64">
        <v>763.92</v>
      </c>
      <c r="O296" s="64">
        <v>789.17</v>
      </c>
      <c r="P296" s="64">
        <v>791.07</v>
      </c>
      <c r="Q296" s="64">
        <v>817.73</v>
      </c>
      <c r="R296" s="64">
        <v>797.26</v>
      </c>
      <c r="S296" s="64">
        <v>766.24</v>
      </c>
      <c r="T296" s="64">
        <v>751.07</v>
      </c>
      <c r="U296" s="64">
        <v>789.15</v>
      </c>
      <c r="V296" s="64">
        <v>765.93999999999994</v>
      </c>
      <c r="W296" s="64">
        <v>766.75</v>
      </c>
      <c r="X296" s="64">
        <v>800.84</v>
      </c>
      <c r="Y296" s="64">
        <v>789.09</v>
      </c>
    </row>
    <row r="297" spans="1:25" x14ac:dyDescent="0.2">
      <c r="A297" s="36">
        <v>42635</v>
      </c>
      <c r="B297" s="64">
        <v>865.99</v>
      </c>
      <c r="C297" s="64">
        <v>958.06</v>
      </c>
      <c r="D297" s="64">
        <v>950.68</v>
      </c>
      <c r="E297" s="64">
        <v>943.47</v>
      </c>
      <c r="F297" s="64">
        <v>980.18999999999994</v>
      </c>
      <c r="G297" s="64">
        <v>901.3</v>
      </c>
      <c r="H297" s="64">
        <v>867.56</v>
      </c>
      <c r="I297" s="64">
        <v>830.5</v>
      </c>
      <c r="J297" s="64">
        <v>829.02</v>
      </c>
      <c r="K297" s="64">
        <v>853.03</v>
      </c>
      <c r="L297" s="64">
        <v>815.1</v>
      </c>
      <c r="M297" s="64">
        <v>817.06</v>
      </c>
      <c r="N297" s="64">
        <v>819.83</v>
      </c>
      <c r="O297" s="64">
        <v>860</v>
      </c>
      <c r="P297" s="64">
        <v>850.23</v>
      </c>
      <c r="Q297" s="64">
        <v>838.88</v>
      </c>
      <c r="R297" s="64">
        <v>905.93</v>
      </c>
      <c r="S297" s="64">
        <v>863.63</v>
      </c>
      <c r="T297" s="64">
        <v>850.35</v>
      </c>
      <c r="U297" s="64">
        <v>877.66</v>
      </c>
      <c r="V297" s="64">
        <v>903.51</v>
      </c>
      <c r="W297" s="64">
        <v>893.01</v>
      </c>
      <c r="X297" s="64">
        <v>846.79</v>
      </c>
      <c r="Y297" s="64">
        <v>885.04</v>
      </c>
    </row>
    <row r="298" spans="1:25" x14ac:dyDescent="0.2">
      <c r="A298" s="36">
        <v>42636</v>
      </c>
      <c r="B298" s="64">
        <v>857.68</v>
      </c>
      <c r="C298" s="64">
        <v>925.8</v>
      </c>
      <c r="D298" s="64">
        <v>980.71</v>
      </c>
      <c r="E298" s="64">
        <v>945.96</v>
      </c>
      <c r="F298" s="64">
        <v>954.73</v>
      </c>
      <c r="G298" s="64">
        <v>957.42</v>
      </c>
      <c r="H298" s="64">
        <v>879.98</v>
      </c>
      <c r="I298" s="64">
        <v>851.81</v>
      </c>
      <c r="J298" s="64">
        <v>832.57</v>
      </c>
      <c r="K298" s="64">
        <v>857.17</v>
      </c>
      <c r="L298" s="64">
        <v>941.85</v>
      </c>
      <c r="M298" s="64">
        <v>1007.86</v>
      </c>
      <c r="N298" s="64">
        <v>930.34</v>
      </c>
      <c r="O298" s="64">
        <v>886.59</v>
      </c>
      <c r="P298" s="64">
        <v>898.18999999999994</v>
      </c>
      <c r="Q298" s="64">
        <v>928.84</v>
      </c>
      <c r="R298" s="64">
        <v>919.74</v>
      </c>
      <c r="S298" s="64">
        <v>931.17</v>
      </c>
      <c r="T298" s="64">
        <v>885.65</v>
      </c>
      <c r="U298" s="64">
        <v>876.58</v>
      </c>
      <c r="V298" s="64">
        <v>891.35</v>
      </c>
      <c r="W298" s="64">
        <v>877.54</v>
      </c>
      <c r="X298" s="64">
        <v>919.64</v>
      </c>
      <c r="Y298" s="64">
        <v>989.08</v>
      </c>
    </row>
    <row r="299" spans="1:25" x14ac:dyDescent="0.2">
      <c r="A299" s="36">
        <v>42637</v>
      </c>
      <c r="B299" s="64">
        <v>960.54</v>
      </c>
      <c r="C299" s="64">
        <v>1040.47</v>
      </c>
      <c r="D299" s="64">
        <v>1060.92</v>
      </c>
      <c r="E299" s="64">
        <v>1045.06</v>
      </c>
      <c r="F299" s="64">
        <v>1086.7800000000002</v>
      </c>
      <c r="G299" s="64">
        <v>1083.0600000000002</v>
      </c>
      <c r="H299" s="64">
        <v>1008.11</v>
      </c>
      <c r="I299" s="64">
        <v>1030.24</v>
      </c>
      <c r="J299" s="64">
        <v>919.82</v>
      </c>
      <c r="K299" s="64">
        <v>875.18999999999994</v>
      </c>
      <c r="L299" s="64">
        <v>889.58</v>
      </c>
      <c r="M299" s="64">
        <v>991.03</v>
      </c>
      <c r="N299" s="64">
        <v>922.28</v>
      </c>
      <c r="O299" s="64">
        <v>808.38</v>
      </c>
      <c r="P299" s="64">
        <v>788.95</v>
      </c>
      <c r="Q299" s="64">
        <v>773.88</v>
      </c>
      <c r="R299" s="64">
        <v>797.74</v>
      </c>
      <c r="S299" s="64">
        <v>804.43999999999994</v>
      </c>
      <c r="T299" s="64">
        <v>810.91</v>
      </c>
      <c r="U299" s="64">
        <v>854.68999999999994</v>
      </c>
      <c r="V299" s="64">
        <v>925.31</v>
      </c>
      <c r="W299" s="64">
        <v>904.06</v>
      </c>
      <c r="X299" s="64">
        <v>904.65</v>
      </c>
      <c r="Y299" s="64">
        <v>974.62</v>
      </c>
    </row>
    <row r="300" spans="1:25" x14ac:dyDescent="0.2">
      <c r="A300" s="36">
        <v>42638</v>
      </c>
      <c r="B300" s="64">
        <v>950.04</v>
      </c>
      <c r="C300" s="64">
        <v>1057.43</v>
      </c>
      <c r="D300" s="64">
        <v>1061.04</v>
      </c>
      <c r="E300" s="64">
        <v>1099.97</v>
      </c>
      <c r="F300" s="64">
        <v>1069.9000000000001</v>
      </c>
      <c r="G300" s="64">
        <v>1146.45</v>
      </c>
      <c r="H300" s="64">
        <v>1057.8700000000001</v>
      </c>
      <c r="I300" s="64">
        <v>1105.42</v>
      </c>
      <c r="J300" s="64">
        <v>1014.62</v>
      </c>
      <c r="K300" s="64">
        <v>971.02</v>
      </c>
      <c r="L300" s="64">
        <v>870.83</v>
      </c>
      <c r="M300" s="64">
        <v>864.99</v>
      </c>
      <c r="N300" s="64">
        <v>816.42</v>
      </c>
      <c r="O300" s="64">
        <v>855.61</v>
      </c>
      <c r="P300" s="64">
        <v>853.17</v>
      </c>
      <c r="Q300" s="64">
        <v>803.77</v>
      </c>
      <c r="R300" s="64">
        <v>855.59</v>
      </c>
      <c r="S300" s="64">
        <v>824.71</v>
      </c>
      <c r="T300" s="64">
        <v>836.16</v>
      </c>
      <c r="U300" s="64">
        <v>869.21</v>
      </c>
      <c r="V300" s="64">
        <v>868.45</v>
      </c>
      <c r="W300" s="64">
        <v>878.42</v>
      </c>
      <c r="X300" s="64">
        <v>897.98</v>
      </c>
      <c r="Y300" s="64">
        <v>886</v>
      </c>
    </row>
    <row r="301" spans="1:25" x14ac:dyDescent="0.2">
      <c r="A301" s="36">
        <v>42639</v>
      </c>
      <c r="B301" s="64">
        <v>996.2</v>
      </c>
      <c r="C301" s="64">
        <v>1058.8</v>
      </c>
      <c r="D301" s="64">
        <v>1054.6400000000001</v>
      </c>
      <c r="E301" s="64">
        <v>1046.75</v>
      </c>
      <c r="F301" s="64">
        <v>1053.05</v>
      </c>
      <c r="G301" s="64">
        <v>1044.76</v>
      </c>
      <c r="H301" s="64">
        <v>989.36</v>
      </c>
      <c r="I301" s="64">
        <v>869.74</v>
      </c>
      <c r="J301" s="64">
        <v>832.21</v>
      </c>
      <c r="K301" s="64">
        <v>828.23</v>
      </c>
      <c r="L301" s="64">
        <v>820.59</v>
      </c>
      <c r="M301" s="64">
        <v>823.43</v>
      </c>
      <c r="N301" s="64">
        <v>825.9</v>
      </c>
      <c r="O301" s="64">
        <v>853.81</v>
      </c>
      <c r="P301" s="64">
        <v>854.03</v>
      </c>
      <c r="Q301" s="64">
        <v>830.03</v>
      </c>
      <c r="R301" s="64">
        <v>837.35</v>
      </c>
      <c r="S301" s="64">
        <v>841.83</v>
      </c>
      <c r="T301" s="64">
        <v>837.68</v>
      </c>
      <c r="U301" s="64">
        <v>787.5</v>
      </c>
      <c r="V301" s="64">
        <v>815.36</v>
      </c>
      <c r="W301" s="64">
        <v>777.9</v>
      </c>
      <c r="X301" s="64">
        <v>831.18</v>
      </c>
      <c r="Y301" s="64">
        <v>918.91</v>
      </c>
    </row>
    <row r="302" spans="1:25" x14ac:dyDescent="0.2">
      <c r="A302" s="36">
        <v>42640</v>
      </c>
      <c r="B302" s="64">
        <v>988.29</v>
      </c>
      <c r="C302" s="64">
        <v>1072.0200000000002</v>
      </c>
      <c r="D302" s="64">
        <v>1049.43</v>
      </c>
      <c r="E302" s="64">
        <v>1057.3700000000001</v>
      </c>
      <c r="F302" s="64">
        <v>1095.0700000000002</v>
      </c>
      <c r="G302" s="64">
        <v>1081.6400000000001</v>
      </c>
      <c r="H302" s="64">
        <v>977.88</v>
      </c>
      <c r="I302" s="64">
        <v>892.96</v>
      </c>
      <c r="J302" s="64">
        <v>879.12</v>
      </c>
      <c r="K302" s="64">
        <v>861.9</v>
      </c>
      <c r="L302" s="64">
        <v>798.65</v>
      </c>
      <c r="M302" s="64">
        <v>819.11</v>
      </c>
      <c r="N302" s="64">
        <v>867.47</v>
      </c>
      <c r="O302" s="64">
        <v>870.95</v>
      </c>
      <c r="P302" s="64">
        <v>879.68</v>
      </c>
      <c r="Q302" s="64">
        <v>883.39</v>
      </c>
      <c r="R302" s="64">
        <v>894.26</v>
      </c>
      <c r="S302" s="64">
        <v>897.89</v>
      </c>
      <c r="T302" s="64">
        <v>855.68999999999994</v>
      </c>
      <c r="U302" s="64">
        <v>814.31</v>
      </c>
      <c r="V302" s="64">
        <v>853.48</v>
      </c>
      <c r="W302" s="64">
        <v>816.09</v>
      </c>
      <c r="X302" s="64">
        <v>861.02</v>
      </c>
      <c r="Y302" s="64">
        <v>938.18999999999994</v>
      </c>
    </row>
    <row r="303" spans="1:25" x14ac:dyDescent="0.2">
      <c r="A303" s="36">
        <v>42641</v>
      </c>
      <c r="B303" s="64">
        <v>1082.3800000000001</v>
      </c>
      <c r="C303" s="64">
        <v>1142.25</v>
      </c>
      <c r="D303" s="64">
        <v>1134.3100000000002</v>
      </c>
      <c r="E303" s="64">
        <v>1167.3900000000001</v>
      </c>
      <c r="F303" s="64">
        <v>1180.98</v>
      </c>
      <c r="G303" s="64">
        <v>1119.2800000000002</v>
      </c>
      <c r="H303" s="64">
        <v>1064.6100000000001</v>
      </c>
      <c r="I303" s="64">
        <v>953.36</v>
      </c>
      <c r="J303" s="64">
        <v>915.38</v>
      </c>
      <c r="K303" s="64">
        <v>878.6</v>
      </c>
      <c r="L303" s="64">
        <v>843.38</v>
      </c>
      <c r="M303" s="64">
        <v>837.53</v>
      </c>
      <c r="N303" s="64">
        <v>834.82</v>
      </c>
      <c r="O303" s="64">
        <v>848.5</v>
      </c>
      <c r="P303" s="64">
        <v>868.39</v>
      </c>
      <c r="Q303" s="64">
        <v>895.18999999999994</v>
      </c>
      <c r="R303" s="64">
        <v>903.6</v>
      </c>
      <c r="S303" s="64">
        <v>956.62</v>
      </c>
      <c r="T303" s="64">
        <v>911.7</v>
      </c>
      <c r="U303" s="64">
        <v>874.45</v>
      </c>
      <c r="V303" s="64">
        <v>842.11</v>
      </c>
      <c r="W303" s="64">
        <v>865.11</v>
      </c>
      <c r="X303" s="64">
        <v>892.16</v>
      </c>
      <c r="Y303" s="64">
        <v>908.83</v>
      </c>
    </row>
    <row r="304" spans="1:25" x14ac:dyDescent="0.2">
      <c r="A304" s="36">
        <v>42642</v>
      </c>
      <c r="B304" s="64">
        <v>850.58</v>
      </c>
      <c r="C304" s="64">
        <v>936.66</v>
      </c>
      <c r="D304" s="64">
        <v>1022.81</v>
      </c>
      <c r="E304" s="64">
        <v>965.02</v>
      </c>
      <c r="F304" s="64">
        <v>967.51</v>
      </c>
      <c r="G304" s="64">
        <v>936.52</v>
      </c>
      <c r="H304" s="64">
        <v>1000.6</v>
      </c>
      <c r="I304" s="64">
        <v>1008.67</v>
      </c>
      <c r="J304" s="64">
        <v>918.04</v>
      </c>
      <c r="K304" s="64">
        <v>924.97</v>
      </c>
      <c r="L304" s="64">
        <v>871.55</v>
      </c>
      <c r="M304" s="64">
        <v>886.75</v>
      </c>
      <c r="N304" s="64">
        <v>875.76</v>
      </c>
      <c r="O304" s="64">
        <v>883.46</v>
      </c>
      <c r="P304" s="64">
        <v>904.89</v>
      </c>
      <c r="Q304" s="64">
        <v>1024.3</v>
      </c>
      <c r="R304" s="64">
        <v>1119.9100000000001</v>
      </c>
      <c r="S304" s="64">
        <v>1129.1600000000001</v>
      </c>
      <c r="T304" s="64">
        <v>876.23</v>
      </c>
      <c r="U304" s="64">
        <v>874.98</v>
      </c>
      <c r="V304" s="64">
        <v>871.73</v>
      </c>
      <c r="W304" s="64">
        <v>897.42</v>
      </c>
      <c r="X304" s="64">
        <v>908.93999999999994</v>
      </c>
      <c r="Y304" s="64">
        <v>858.96</v>
      </c>
    </row>
    <row r="305" spans="1:25" x14ac:dyDescent="0.2">
      <c r="A305" s="36">
        <v>42643</v>
      </c>
      <c r="B305" s="64">
        <v>1029.5900000000001</v>
      </c>
      <c r="C305" s="64">
        <v>1144.0600000000002</v>
      </c>
      <c r="D305" s="64">
        <v>1186.5300000000002</v>
      </c>
      <c r="E305" s="64">
        <v>1204.74</v>
      </c>
      <c r="F305" s="64">
        <v>1192.18</v>
      </c>
      <c r="G305" s="64">
        <v>1161.94</v>
      </c>
      <c r="H305" s="64">
        <v>1131.0900000000001</v>
      </c>
      <c r="I305" s="64">
        <v>1069.74</v>
      </c>
      <c r="J305" s="64">
        <v>997.53</v>
      </c>
      <c r="K305" s="64">
        <v>939.89</v>
      </c>
      <c r="L305" s="64">
        <v>978.61</v>
      </c>
      <c r="M305" s="64">
        <v>1003.5</v>
      </c>
      <c r="N305" s="64">
        <v>987.47</v>
      </c>
      <c r="O305" s="64">
        <v>1025.74</v>
      </c>
      <c r="P305" s="64">
        <v>1044.04</v>
      </c>
      <c r="Q305" s="64">
        <v>1053.9000000000001</v>
      </c>
      <c r="R305" s="64">
        <v>1053.3800000000001</v>
      </c>
      <c r="S305" s="64">
        <v>1021.29</v>
      </c>
      <c r="T305" s="64">
        <v>968.05</v>
      </c>
      <c r="U305" s="64">
        <v>954.25</v>
      </c>
      <c r="V305" s="64">
        <v>995.77</v>
      </c>
      <c r="W305" s="64">
        <v>983.32</v>
      </c>
      <c r="X305" s="64">
        <v>892.15</v>
      </c>
      <c r="Y305" s="64">
        <v>894.83</v>
      </c>
    </row>
    <row r="306" spans="1:25" x14ac:dyDescent="0.2">
      <c r="A306" s="36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</row>
    <row r="307" spans="1:25" ht="12.75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5.75" customHeight="1" x14ac:dyDescent="0.2">
      <c r="A308" s="124" t="s">
        <v>62</v>
      </c>
      <c r="B308" s="126" t="s">
        <v>103</v>
      </c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8"/>
    </row>
    <row r="309" spans="1:25" x14ac:dyDescent="0.2">
      <c r="A309" s="125"/>
      <c r="B309" s="76" t="s">
        <v>78</v>
      </c>
      <c r="C309" s="77" t="s">
        <v>79</v>
      </c>
      <c r="D309" s="78" t="s">
        <v>80</v>
      </c>
      <c r="E309" s="77" t="s">
        <v>81</v>
      </c>
      <c r="F309" s="77" t="s">
        <v>82</v>
      </c>
      <c r="G309" s="77" t="s">
        <v>83</v>
      </c>
      <c r="H309" s="77" t="s">
        <v>84</v>
      </c>
      <c r="I309" s="77" t="s">
        <v>85</v>
      </c>
      <c r="J309" s="77" t="s">
        <v>86</v>
      </c>
      <c r="K309" s="76" t="s">
        <v>87</v>
      </c>
      <c r="L309" s="77" t="s">
        <v>88</v>
      </c>
      <c r="M309" s="79" t="s">
        <v>89</v>
      </c>
      <c r="N309" s="76" t="s">
        <v>90</v>
      </c>
      <c r="O309" s="77" t="s">
        <v>91</v>
      </c>
      <c r="P309" s="79" t="s">
        <v>92</v>
      </c>
      <c r="Q309" s="78" t="s">
        <v>93</v>
      </c>
      <c r="R309" s="77" t="s">
        <v>94</v>
      </c>
      <c r="S309" s="78" t="s">
        <v>95</v>
      </c>
      <c r="T309" s="77" t="s">
        <v>96</v>
      </c>
      <c r="U309" s="78" t="s">
        <v>97</v>
      </c>
      <c r="V309" s="77" t="s">
        <v>98</v>
      </c>
      <c r="W309" s="78" t="s">
        <v>99</v>
      </c>
      <c r="X309" s="77" t="s">
        <v>100</v>
      </c>
      <c r="Y309" s="77" t="s">
        <v>101</v>
      </c>
    </row>
    <row r="310" spans="1:25" x14ac:dyDescent="0.2">
      <c r="A310" s="36">
        <v>42614</v>
      </c>
      <c r="B310" s="64">
        <v>1052.95</v>
      </c>
      <c r="C310" s="64">
        <v>1126.96</v>
      </c>
      <c r="D310" s="64">
        <v>1151.0400000000002</v>
      </c>
      <c r="E310" s="64">
        <v>1184.24</v>
      </c>
      <c r="F310" s="64">
        <v>1226.21</v>
      </c>
      <c r="G310" s="64">
        <v>1255.7700000000002</v>
      </c>
      <c r="H310" s="64">
        <v>1193.5500000000002</v>
      </c>
      <c r="I310" s="64">
        <v>1087.6000000000001</v>
      </c>
      <c r="J310" s="64">
        <v>1024.96</v>
      </c>
      <c r="K310" s="64">
        <v>1001.46</v>
      </c>
      <c r="L310" s="64">
        <v>968.79</v>
      </c>
      <c r="M310" s="64">
        <v>972.04</v>
      </c>
      <c r="N310" s="64">
        <v>986.18</v>
      </c>
      <c r="O310" s="64">
        <v>994.49</v>
      </c>
      <c r="P310" s="64">
        <v>969.55</v>
      </c>
      <c r="Q310" s="64">
        <v>958.31</v>
      </c>
      <c r="R310" s="64">
        <v>970.58</v>
      </c>
      <c r="S310" s="64">
        <v>962.5</v>
      </c>
      <c r="T310" s="64">
        <v>951.99</v>
      </c>
      <c r="U310" s="64">
        <v>953.18</v>
      </c>
      <c r="V310" s="64">
        <v>985.63</v>
      </c>
      <c r="W310" s="64">
        <v>989.36</v>
      </c>
      <c r="X310" s="64">
        <v>993.86</v>
      </c>
      <c r="Y310" s="64">
        <v>1000.52</v>
      </c>
    </row>
    <row r="311" spans="1:25" x14ac:dyDescent="0.2">
      <c r="A311" s="36">
        <v>42615</v>
      </c>
      <c r="B311" s="64">
        <v>1079.45</v>
      </c>
      <c r="C311" s="64">
        <v>1132.8100000000002</v>
      </c>
      <c r="D311" s="64">
        <v>1244.0900000000001</v>
      </c>
      <c r="E311" s="64">
        <v>1255.0500000000002</v>
      </c>
      <c r="F311" s="64">
        <v>1244.72</v>
      </c>
      <c r="G311" s="64">
        <v>1254.5300000000002</v>
      </c>
      <c r="H311" s="64">
        <v>1181.0300000000002</v>
      </c>
      <c r="I311" s="64">
        <v>1135</v>
      </c>
      <c r="J311" s="64">
        <v>1091.1200000000001</v>
      </c>
      <c r="K311" s="64">
        <v>1093.5</v>
      </c>
      <c r="L311" s="64">
        <v>1009.6899999999999</v>
      </c>
      <c r="M311" s="64">
        <v>1006.42</v>
      </c>
      <c r="N311" s="64">
        <v>1007.97</v>
      </c>
      <c r="O311" s="64">
        <v>1081.5100000000002</v>
      </c>
      <c r="P311" s="64">
        <v>1002.92</v>
      </c>
      <c r="Q311" s="64">
        <v>1024.73</v>
      </c>
      <c r="R311" s="64">
        <v>1031.6200000000001</v>
      </c>
      <c r="S311" s="64">
        <v>1036.8500000000001</v>
      </c>
      <c r="T311" s="64">
        <v>1016.71</v>
      </c>
      <c r="U311" s="64">
        <v>1028.77</v>
      </c>
      <c r="V311" s="64">
        <v>1095.6500000000001</v>
      </c>
      <c r="W311" s="64">
        <v>1060.1100000000001</v>
      </c>
      <c r="X311" s="64">
        <v>1026.8800000000001</v>
      </c>
      <c r="Y311" s="64">
        <v>1065.92</v>
      </c>
    </row>
    <row r="312" spans="1:25" x14ac:dyDescent="0.2">
      <c r="A312" s="36">
        <v>42616</v>
      </c>
      <c r="B312" s="64">
        <v>1175.75</v>
      </c>
      <c r="C312" s="64">
        <v>1242.6600000000001</v>
      </c>
      <c r="D312" s="64">
        <v>1296.4000000000001</v>
      </c>
      <c r="E312" s="64">
        <v>1254.5400000000002</v>
      </c>
      <c r="F312" s="64">
        <v>1284.25</v>
      </c>
      <c r="G312" s="64">
        <v>1286.3700000000001</v>
      </c>
      <c r="H312" s="64">
        <v>1249.18</v>
      </c>
      <c r="I312" s="64">
        <v>1258.5600000000002</v>
      </c>
      <c r="J312" s="64">
        <v>1128.3000000000002</v>
      </c>
      <c r="K312" s="64">
        <v>1059.75</v>
      </c>
      <c r="L312" s="64">
        <v>1056.81</v>
      </c>
      <c r="M312" s="64">
        <v>1078.72</v>
      </c>
      <c r="N312" s="64">
        <v>1015.1899999999999</v>
      </c>
      <c r="O312" s="64">
        <v>1009.95</v>
      </c>
      <c r="P312" s="64">
        <v>1039.06</v>
      </c>
      <c r="Q312" s="64">
        <v>1004.43</v>
      </c>
      <c r="R312" s="64">
        <v>1048.68</v>
      </c>
      <c r="S312" s="64">
        <v>1057.79</v>
      </c>
      <c r="T312" s="64">
        <v>1045.81</v>
      </c>
      <c r="U312" s="64">
        <v>1036.74</v>
      </c>
      <c r="V312" s="64">
        <v>1053.6200000000001</v>
      </c>
      <c r="W312" s="64">
        <v>1055.25</v>
      </c>
      <c r="X312" s="64">
        <v>1089.19</v>
      </c>
      <c r="Y312" s="64">
        <v>1113</v>
      </c>
    </row>
    <row r="313" spans="1:25" x14ac:dyDescent="0.2">
      <c r="A313" s="36">
        <v>42617</v>
      </c>
      <c r="B313" s="64">
        <v>1153.72</v>
      </c>
      <c r="C313" s="64">
        <v>1223.3900000000001</v>
      </c>
      <c r="D313" s="64">
        <v>1236.3800000000001</v>
      </c>
      <c r="E313" s="64">
        <v>1260.22</v>
      </c>
      <c r="F313" s="64">
        <v>1275.5100000000002</v>
      </c>
      <c r="G313" s="64">
        <v>1235.18</v>
      </c>
      <c r="H313" s="64">
        <v>1265.2800000000002</v>
      </c>
      <c r="I313" s="64">
        <v>1227.72</v>
      </c>
      <c r="J313" s="64">
        <v>1125.5200000000002</v>
      </c>
      <c r="K313" s="64">
        <v>1037.06</v>
      </c>
      <c r="L313" s="64">
        <v>992.65</v>
      </c>
      <c r="M313" s="64">
        <v>1034.8600000000001</v>
      </c>
      <c r="N313" s="64">
        <v>972.87</v>
      </c>
      <c r="O313" s="64">
        <v>951.32</v>
      </c>
      <c r="P313" s="64">
        <v>1010.33</v>
      </c>
      <c r="Q313" s="64">
        <v>985.93999999999994</v>
      </c>
      <c r="R313" s="64">
        <v>984.52</v>
      </c>
      <c r="S313" s="64">
        <v>962.05</v>
      </c>
      <c r="T313" s="64">
        <v>942.3</v>
      </c>
      <c r="U313" s="64">
        <v>941.71</v>
      </c>
      <c r="V313" s="64">
        <v>1003.39</v>
      </c>
      <c r="W313" s="64">
        <v>1037.0700000000002</v>
      </c>
      <c r="X313" s="64">
        <v>1030.76</v>
      </c>
      <c r="Y313" s="64">
        <v>1119.22</v>
      </c>
    </row>
    <row r="314" spans="1:25" x14ac:dyDescent="0.2">
      <c r="A314" s="36">
        <v>42618</v>
      </c>
      <c r="B314" s="64">
        <v>1181.6200000000001</v>
      </c>
      <c r="C314" s="64">
        <v>1328.24</v>
      </c>
      <c r="D314" s="64">
        <v>1362.96</v>
      </c>
      <c r="E314" s="64">
        <v>1314.8100000000002</v>
      </c>
      <c r="F314" s="64">
        <v>1339.41</v>
      </c>
      <c r="G314" s="64">
        <v>1313.95</v>
      </c>
      <c r="H314" s="64">
        <v>1245.1200000000001</v>
      </c>
      <c r="I314" s="64">
        <v>1097.5700000000002</v>
      </c>
      <c r="J314" s="64">
        <v>1035.4100000000001</v>
      </c>
      <c r="K314" s="64">
        <v>1062.19</v>
      </c>
      <c r="L314" s="64">
        <v>1083.3000000000002</v>
      </c>
      <c r="M314" s="64">
        <v>992.74</v>
      </c>
      <c r="N314" s="64">
        <v>980.42</v>
      </c>
      <c r="O314" s="64">
        <v>1038.3800000000001</v>
      </c>
      <c r="P314" s="64">
        <v>1059.27</v>
      </c>
      <c r="Q314" s="64">
        <v>1076.5800000000002</v>
      </c>
      <c r="R314" s="64">
        <v>1090.21</v>
      </c>
      <c r="S314" s="64">
        <v>1064.7</v>
      </c>
      <c r="T314" s="64">
        <v>1016.2</v>
      </c>
      <c r="U314" s="64">
        <v>1064.74</v>
      </c>
      <c r="V314" s="64">
        <v>1091.43</v>
      </c>
      <c r="W314" s="64">
        <v>1088.5</v>
      </c>
      <c r="X314" s="64">
        <v>1082.6100000000001</v>
      </c>
      <c r="Y314" s="64">
        <v>1096.22</v>
      </c>
    </row>
    <row r="315" spans="1:25" x14ac:dyDescent="0.2">
      <c r="A315" s="36">
        <v>42619</v>
      </c>
      <c r="B315" s="64">
        <v>1098.3200000000002</v>
      </c>
      <c r="C315" s="64">
        <v>1174.2900000000002</v>
      </c>
      <c r="D315" s="64">
        <v>1210.5200000000002</v>
      </c>
      <c r="E315" s="64">
        <v>1196.5500000000002</v>
      </c>
      <c r="F315" s="64">
        <v>1177.45</v>
      </c>
      <c r="G315" s="64">
        <v>1174.5</v>
      </c>
      <c r="H315" s="64">
        <v>1114.4000000000001</v>
      </c>
      <c r="I315" s="64">
        <v>1026.04</v>
      </c>
      <c r="J315" s="64">
        <v>962.13</v>
      </c>
      <c r="K315" s="64">
        <v>986.15</v>
      </c>
      <c r="L315" s="64">
        <v>927.03</v>
      </c>
      <c r="M315" s="64">
        <v>941.45</v>
      </c>
      <c r="N315" s="64">
        <v>917.15</v>
      </c>
      <c r="O315" s="64">
        <v>926.16</v>
      </c>
      <c r="P315" s="64">
        <v>905.61</v>
      </c>
      <c r="Q315" s="64">
        <v>910.23</v>
      </c>
      <c r="R315" s="64">
        <v>933.63</v>
      </c>
      <c r="S315" s="64">
        <v>932.67</v>
      </c>
      <c r="T315" s="64">
        <v>917.22</v>
      </c>
      <c r="U315" s="64">
        <v>974.15</v>
      </c>
      <c r="V315" s="64">
        <v>997.18999999999994</v>
      </c>
      <c r="W315" s="64">
        <v>987.53</v>
      </c>
      <c r="X315" s="64">
        <v>933.59</v>
      </c>
      <c r="Y315" s="64">
        <v>988.02</v>
      </c>
    </row>
    <row r="316" spans="1:25" x14ac:dyDescent="0.2">
      <c r="A316" s="36">
        <v>42620</v>
      </c>
      <c r="B316" s="64">
        <v>996.49</v>
      </c>
      <c r="C316" s="64">
        <v>1020.04</v>
      </c>
      <c r="D316" s="64">
        <v>1049.22</v>
      </c>
      <c r="E316" s="64">
        <v>1042.1400000000001</v>
      </c>
      <c r="F316" s="64">
        <v>1036.3900000000001</v>
      </c>
      <c r="G316" s="64">
        <v>1038.23</v>
      </c>
      <c r="H316" s="64">
        <v>1002.89</v>
      </c>
      <c r="I316" s="64">
        <v>951.05</v>
      </c>
      <c r="J316" s="64">
        <v>914.3</v>
      </c>
      <c r="K316" s="64">
        <v>932.08</v>
      </c>
      <c r="L316" s="64">
        <v>912.55</v>
      </c>
      <c r="M316" s="64">
        <v>917.97</v>
      </c>
      <c r="N316" s="64">
        <v>891.96</v>
      </c>
      <c r="O316" s="64">
        <v>911.04</v>
      </c>
      <c r="P316" s="64">
        <v>898.15</v>
      </c>
      <c r="Q316" s="64">
        <v>879.29</v>
      </c>
      <c r="R316" s="64">
        <v>966.33</v>
      </c>
      <c r="S316" s="64">
        <v>958.77</v>
      </c>
      <c r="T316" s="64">
        <v>945.74</v>
      </c>
      <c r="U316" s="64">
        <v>962.48</v>
      </c>
      <c r="V316" s="64">
        <v>986.75</v>
      </c>
      <c r="W316" s="64">
        <v>903.33</v>
      </c>
      <c r="X316" s="64">
        <v>904.42</v>
      </c>
      <c r="Y316" s="64">
        <v>911.77</v>
      </c>
    </row>
    <row r="317" spans="1:25" x14ac:dyDescent="0.2">
      <c r="A317" s="36">
        <v>42621</v>
      </c>
      <c r="B317" s="64">
        <v>982.96</v>
      </c>
      <c r="C317" s="64">
        <v>1003.23</v>
      </c>
      <c r="D317" s="64">
        <v>1051.73</v>
      </c>
      <c r="E317" s="64">
        <v>1065.4000000000001</v>
      </c>
      <c r="F317" s="64">
        <v>1070.43</v>
      </c>
      <c r="G317" s="64">
        <v>1040.0900000000001</v>
      </c>
      <c r="H317" s="64">
        <v>1042.95</v>
      </c>
      <c r="I317" s="64">
        <v>992.88</v>
      </c>
      <c r="J317" s="64">
        <v>946.71</v>
      </c>
      <c r="K317" s="64">
        <v>902.9</v>
      </c>
      <c r="L317" s="64">
        <v>844.39</v>
      </c>
      <c r="M317" s="64">
        <v>862.51</v>
      </c>
      <c r="N317" s="64">
        <v>893.02</v>
      </c>
      <c r="O317" s="64">
        <v>906.85</v>
      </c>
      <c r="P317" s="64">
        <v>889.38</v>
      </c>
      <c r="Q317" s="64">
        <v>898.91</v>
      </c>
      <c r="R317" s="64">
        <v>911.67</v>
      </c>
      <c r="S317" s="64">
        <v>843.45</v>
      </c>
      <c r="T317" s="64">
        <v>851.6</v>
      </c>
      <c r="U317" s="64">
        <v>859.74</v>
      </c>
      <c r="V317" s="64">
        <v>900.46</v>
      </c>
      <c r="W317" s="64">
        <v>899.34</v>
      </c>
      <c r="X317" s="64">
        <v>877.58</v>
      </c>
      <c r="Y317" s="64">
        <v>934.81</v>
      </c>
    </row>
    <row r="318" spans="1:25" x14ac:dyDescent="0.2">
      <c r="A318" s="36">
        <v>42622</v>
      </c>
      <c r="B318" s="64">
        <v>1056.53</v>
      </c>
      <c r="C318" s="64">
        <v>1098.94</v>
      </c>
      <c r="D318" s="64">
        <v>1207.6400000000001</v>
      </c>
      <c r="E318" s="64">
        <v>1192.44</v>
      </c>
      <c r="F318" s="64">
        <v>1193.2600000000002</v>
      </c>
      <c r="G318" s="64">
        <v>1201.17</v>
      </c>
      <c r="H318" s="64">
        <v>1106.2600000000002</v>
      </c>
      <c r="I318" s="64">
        <v>1031.52</v>
      </c>
      <c r="J318" s="64">
        <v>932.12</v>
      </c>
      <c r="K318" s="64">
        <v>922.04</v>
      </c>
      <c r="L318" s="64">
        <v>942.88</v>
      </c>
      <c r="M318" s="64">
        <v>914.7</v>
      </c>
      <c r="N318" s="64">
        <v>920.5</v>
      </c>
      <c r="O318" s="64">
        <v>943.73</v>
      </c>
      <c r="P318" s="64">
        <v>921.31</v>
      </c>
      <c r="Q318" s="64">
        <v>1003.6899999999999</v>
      </c>
      <c r="R318" s="64">
        <v>1064.54</v>
      </c>
      <c r="S318" s="64">
        <v>994.86</v>
      </c>
      <c r="T318" s="64">
        <v>955.93</v>
      </c>
      <c r="U318" s="64">
        <v>970.62</v>
      </c>
      <c r="V318" s="64">
        <v>927.29</v>
      </c>
      <c r="W318" s="64">
        <v>913.72</v>
      </c>
      <c r="X318" s="64">
        <v>963.5</v>
      </c>
      <c r="Y318" s="64">
        <v>1016.4</v>
      </c>
    </row>
    <row r="319" spans="1:25" x14ac:dyDescent="0.2">
      <c r="A319" s="36">
        <v>42623</v>
      </c>
      <c r="B319" s="64">
        <v>1134.8000000000002</v>
      </c>
      <c r="C319" s="64">
        <v>1203.46</v>
      </c>
      <c r="D319" s="64">
        <v>1228.5</v>
      </c>
      <c r="E319" s="64">
        <v>1252.5500000000002</v>
      </c>
      <c r="F319" s="64">
        <v>1317.3000000000002</v>
      </c>
      <c r="G319" s="64">
        <v>1339.5200000000002</v>
      </c>
      <c r="H319" s="64">
        <v>1285.0200000000002</v>
      </c>
      <c r="I319" s="64">
        <v>1205.2</v>
      </c>
      <c r="J319" s="64">
        <v>1054.48</v>
      </c>
      <c r="K319" s="64">
        <v>988.17</v>
      </c>
      <c r="L319" s="64">
        <v>931.59</v>
      </c>
      <c r="M319" s="64">
        <v>948.68999999999994</v>
      </c>
      <c r="N319" s="64">
        <v>997.22</v>
      </c>
      <c r="O319" s="64">
        <v>958.45</v>
      </c>
      <c r="P319" s="64">
        <v>1025.6500000000001</v>
      </c>
      <c r="Q319" s="64">
        <v>1024.1500000000001</v>
      </c>
      <c r="R319" s="64">
        <v>1017.73</v>
      </c>
      <c r="S319" s="64">
        <v>982.77</v>
      </c>
      <c r="T319" s="64">
        <v>983.53</v>
      </c>
      <c r="U319" s="64">
        <v>973.56</v>
      </c>
      <c r="V319" s="64">
        <v>950.74</v>
      </c>
      <c r="W319" s="64">
        <v>968.39</v>
      </c>
      <c r="X319" s="64">
        <v>1005.71</v>
      </c>
      <c r="Y319" s="64">
        <v>1079.3900000000001</v>
      </c>
    </row>
    <row r="320" spans="1:25" x14ac:dyDescent="0.2">
      <c r="A320" s="36">
        <v>42624</v>
      </c>
      <c r="B320" s="64">
        <v>1111.6400000000001</v>
      </c>
      <c r="C320" s="64">
        <v>1147.2</v>
      </c>
      <c r="D320" s="64">
        <v>1221.73</v>
      </c>
      <c r="E320" s="64">
        <v>1195.0300000000002</v>
      </c>
      <c r="F320" s="64">
        <v>1187.8000000000002</v>
      </c>
      <c r="G320" s="64">
        <v>1232</v>
      </c>
      <c r="H320" s="64">
        <v>1276.42</v>
      </c>
      <c r="I320" s="64">
        <v>1135.48</v>
      </c>
      <c r="J320" s="64">
        <v>1058.0700000000002</v>
      </c>
      <c r="K320" s="64">
        <v>1010.08</v>
      </c>
      <c r="L320" s="64">
        <v>1007.92</v>
      </c>
      <c r="M320" s="64">
        <v>1034.8600000000001</v>
      </c>
      <c r="N320" s="64">
        <v>1035.71</v>
      </c>
      <c r="O320" s="64">
        <v>1045.1200000000001</v>
      </c>
      <c r="P320" s="64">
        <v>1023.63</v>
      </c>
      <c r="Q320" s="64">
        <v>1013.09</v>
      </c>
      <c r="R320" s="64">
        <v>1047.5</v>
      </c>
      <c r="S320" s="64">
        <v>994.67</v>
      </c>
      <c r="T320" s="64">
        <v>980.13</v>
      </c>
      <c r="U320" s="64">
        <v>951.78</v>
      </c>
      <c r="V320" s="64">
        <v>972.47</v>
      </c>
      <c r="W320" s="64">
        <v>1001.1899999999999</v>
      </c>
      <c r="X320" s="64">
        <v>1036.19</v>
      </c>
      <c r="Y320" s="64">
        <v>969.93</v>
      </c>
    </row>
    <row r="321" spans="1:25" x14ac:dyDescent="0.2">
      <c r="A321" s="36">
        <v>42625</v>
      </c>
      <c r="B321" s="64">
        <v>1067.96</v>
      </c>
      <c r="C321" s="64">
        <v>1203.3900000000001</v>
      </c>
      <c r="D321" s="64">
        <v>1219.6500000000001</v>
      </c>
      <c r="E321" s="64">
        <v>1219.18</v>
      </c>
      <c r="F321" s="64">
        <v>1230.0400000000002</v>
      </c>
      <c r="G321" s="64">
        <v>1241.73</v>
      </c>
      <c r="H321" s="64">
        <v>1143.23</v>
      </c>
      <c r="I321" s="64">
        <v>1010.7</v>
      </c>
      <c r="J321" s="64">
        <v>958.98</v>
      </c>
      <c r="K321" s="64">
        <v>970.66</v>
      </c>
      <c r="L321" s="64">
        <v>983.58</v>
      </c>
      <c r="M321" s="64">
        <v>976.88</v>
      </c>
      <c r="N321" s="64">
        <v>972.84</v>
      </c>
      <c r="O321" s="64">
        <v>946.86</v>
      </c>
      <c r="P321" s="64">
        <v>916.63</v>
      </c>
      <c r="Q321" s="64">
        <v>945.89</v>
      </c>
      <c r="R321" s="64">
        <v>923.88</v>
      </c>
      <c r="S321" s="64">
        <v>947.25</v>
      </c>
      <c r="T321" s="64">
        <v>893.5</v>
      </c>
      <c r="U321" s="64">
        <v>921.88</v>
      </c>
      <c r="V321" s="64">
        <v>936.03</v>
      </c>
      <c r="W321" s="64">
        <v>904.78</v>
      </c>
      <c r="X321" s="64">
        <v>913.09</v>
      </c>
      <c r="Y321" s="64">
        <v>982.91</v>
      </c>
    </row>
    <row r="322" spans="1:25" x14ac:dyDescent="0.2">
      <c r="A322" s="36">
        <v>42626</v>
      </c>
      <c r="B322" s="64">
        <v>1045.73</v>
      </c>
      <c r="C322" s="64">
        <v>1196.95</v>
      </c>
      <c r="D322" s="64">
        <v>1194.3900000000001</v>
      </c>
      <c r="E322" s="64">
        <v>1168.3700000000001</v>
      </c>
      <c r="F322" s="64">
        <v>1201.67</v>
      </c>
      <c r="G322" s="64">
        <v>1157.3300000000002</v>
      </c>
      <c r="H322" s="64">
        <v>1082.45</v>
      </c>
      <c r="I322" s="64">
        <v>994.04</v>
      </c>
      <c r="J322" s="64">
        <v>971.43</v>
      </c>
      <c r="K322" s="64">
        <v>938.62</v>
      </c>
      <c r="L322" s="64">
        <v>967.43</v>
      </c>
      <c r="M322" s="64">
        <v>1024.8</v>
      </c>
      <c r="N322" s="64">
        <v>1031</v>
      </c>
      <c r="O322" s="64">
        <v>1037.8400000000001</v>
      </c>
      <c r="P322" s="64">
        <v>979.57</v>
      </c>
      <c r="Q322" s="64">
        <v>983.57</v>
      </c>
      <c r="R322" s="64">
        <v>971.47</v>
      </c>
      <c r="S322" s="64">
        <v>984.37</v>
      </c>
      <c r="T322" s="64">
        <v>967.49</v>
      </c>
      <c r="U322" s="64">
        <v>973.1</v>
      </c>
      <c r="V322" s="64">
        <v>935.58</v>
      </c>
      <c r="W322" s="64">
        <v>918.66</v>
      </c>
      <c r="X322" s="64">
        <v>956.77</v>
      </c>
      <c r="Y322" s="64">
        <v>993.68999999999994</v>
      </c>
    </row>
    <row r="323" spans="1:25" x14ac:dyDescent="0.2">
      <c r="A323" s="36">
        <v>42627</v>
      </c>
      <c r="B323" s="64">
        <v>1031.1000000000001</v>
      </c>
      <c r="C323" s="64">
        <v>1170.1400000000001</v>
      </c>
      <c r="D323" s="64">
        <v>1151.97</v>
      </c>
      <c r="E323" s="64">
        <v>1183.99</v>
      </c>
      <c r="F323" s="64">
        <v>1114.5500000000002</v>
      </c>
      <c r="G323" s="64">
        <v>1112.5500000000002</v>
      </c>
      <c r="H323" s="64">
        <v>1081.8300000000002</v>
      </c>
      <c r="I323" s="64">
        <v>983.7</v>
      </c>
      <c r="J323" s="64">
        <v>899.07</v>
      </c>
      <c r="K323" s="64">
        <v>890.14</v>
      </c>
      <c r="L323" s="64">
        <v>876.92</v>
      </c>
      <c r="M323" s="64">
        <v>906.99</v>
      </c>
      <c r="N323" s="64">
        <v>946.2</v>
      </c>
      <c r="O323" s="64">
        <v>943.29</v>
      </c>
      <c r="P323" s="64">
        <v>902.4</v>
      </c>
      <c r="Q323" s="64">
        <v>877.18</v>
      </c>
      <c r="R323" s="64">
        <v>879.97</v>
      </c>
      <c r="S323" s="64">
        <v>867.77</v>
      </c>
      <c r="T323" s="64">
        <v>845.15</v>
      </c>
      <c r="U323" s="64">
        <v>835.08</v>
      </c>
      <c r="V323" s="64">
        <v>843.16</v>
      </c>
      <c r="W323" s="64">
        <v>816.45</v>
      </c>
      <c r="X323" s="64">
        <v>846.7</v>
      </c>
      <c r="Y323" s="64">
        <v>930.9</v>
      </c>
    </row>
    <row r="324" spans="1:25" x14ac:dyDescent="0.2">
      <c r="A324" s="36">
        <v>42628</v>
      </c>
      <c r="B324" s="64">
        <v>1036.81</v>
      </c>
      <c r="C324" s="64">
        <v>1138.8400000000001</v>
      </c>
      <c r="D324" s="64">
        <v>1139.8700000000001</v>
      </c>
      <c r="E324" s="64">
        <v>1130.6200000000001</v>
      </c>
      <c r="F324" s="64">
        <v>1116.3800000000001</v>
      </c>
      <c r="G324" s="64">
        <v>1119.72</v>
      </c>
      <c r="H324" s="64">
        <v>1050.69</v>
      </c>
      <c r="I324" s="64">
        <v>962.7</v>
      </c>
      <c r="J324" s="64">
        <v>917.5</v>
      </c>
      <c r="K324" s="64">
        <v>896.91</v>
      </c>
      <c r="L324" s="64">
        <v>870.03</v>
      </c>
      <c r="M324" s="64">
        <v>857.68999999999994</v>
      </c>
      <c r="N324" s="64">
        <v>898.03</v>
      </c>
      <c r="O324" s="64">
        <v>891.81</v>
      </c>
      <c r="P324" s="64">
        <v>904.41</v>
      </c>
      <c r="Q324" s="64">
        <v>918.57</v>
      </c>
      <c r="R324" s="64">
        <v>911.38</v>
      </c>
      <c r="S324" s="64">
        <v>908.58</v>
      </c>
      <c r="T324" s="64">
        <v>891.63</v>
      </c>
      <c r="U324" s="64">
        <v>879.36</v>
      </c>
      <c r="V324" s="64">
        <v>902.53</v>
      </c>
      <c r="W324" s="64">
        <v>889.8</v>
      </c>
      <c r="X324" s="64">
        <v>909.22</v>
      </c>
      <c r="Y324" s="64">
        <v>1022.39</v>
      </c>
    </row>
    <row r="325" spans="1:25" x14ac:dyDescent="0.2">
      <c r="A325" s="36">
        <v>42629</v>
      </c>
      <c r="B325" s="64">
        <v>1067.45</v>
      </c>
      <c r="C325" s="64">
        <v>1143.3600000000001</v>
      </c>
      <c r="D325" s="64">
        <v>1198.3900000000001</v>
      </c>
      <c r="E325" s="64">
        <v>1093.67</v>
      </c>
      <c r="F325" s="64">
        <v>1116.2900000000002</v>
      </c>
      <c r="G325" s="64">
        <v>1092.93</v>
      </c>
      <c r="H325" s="64">
        <v>1052.3700000000001</v>
      </c>
      <c r="I325" s="64">
        <v>964.84</v>
      </c>
      <c r="J325" s="64">
        <v>940.28</v>
      </c>
      <c r="K325" s="64">
        <v>912.02</v>
      </c>
      <c r="L325" s="64">
        <v>882.31</v>
      </c>
      <c r="M325" s="64">
        <v>838.93</v>
      </c>
      <c r="N325" s="64">
        <v>833.67</v>
      </c>
      <c r="O325" s="64">
        <v>854.84</v>
      </c>
      <c r="P325" s="64">
        <v>850.71</v>
      </c>
      <c r="Q325" s="64">
        <v>867.87</v>
      </c>
      <c r="R325" s="64">
        <v>895.22</v>
      </c>
      <c r="S325" s="64">
        <v>916.48</v>
      </c>
      <c r="T325" s="64">
        <v>890.43</v>
      </c>
      <c r="U325" s="64">
        <v>887.08</v>
      </c>
      <c r="V325" s="64">
        <v>903.14</v>
      </c>
      <c r="W325" s="64">
        <v>899.45</v>
      </c>
      <c r="X325" s="64">
        <v>945.68</v>
      </c>
      <c r="Y325" s="64">
        <v>1024.3400000000001</v>
      </c>
    </row>
    <row r="326" spans="1:25" x14ac:dyDescent="0.2">
      <c r="A326" s="36">
        <v>42630</v>
      </c>
      <c r="B326" s="64">
        <v>1040.3400000000001</v>
      </c>
      <c r="C326" s="64">
        <v>1088.93</v>
      </c>
      <c r="D326" s="64">
        <v>1175.8600000000001</v>
      </c>
      <c r="E326" s="64">
        <v>1202.1300000000001</v>
      </c>
      <c r="F326" s="64">
        <v>1231.5200000000002</v>
      </c>
      <c r="G326" s="64">
        <v>1183.3000000000002</v>
      </c>
      <c r="H326" s="64">
        <v>1172.18</v>
      </c>
      <c r="I326" s="64">
        <v>1152.7800000000002</v>
      </c>
      <c r="J326" s="64">
        <v>1049.79</v>
      </c>
      <c r="K326" s="64">
        <v>1003.62</v>
      </c>
      <c r="L326" s="64">
        <v>952.27</v>
      </c>
      <c r="M326" s="64">
        <v>915.98</v>
      </c>
      <c r="N326" s="64">
        <v>948.34</v>
      </c>
      <c r="O326" s="64">
        <v>951.13</v>
      </c>
      <c r="P326" s="64">
        <v>977.07</v>
      </c>
      <c r="Q326" s="64">
        <v>951.67</v>
      </c>
      <c r="R326" s="64">
        <v>995.11</v>
      </c>
      <c r="S326" s="64">
        <v>957.74</v>
      </c>
      <c r="T326" s="64">
        <v>944.02</v>
      </c>
      <c r="U326" s="64">
        <v>922.98</v>
      </c>
      <c r="V326" s="64">
        <v>941.14</v>
      </c>
      <c r="W326" s="64">
        <v>922.92</v>
      </c>
      <c r="X326" s="64">
        <v>1002.6</v>
      </c>
      <c r="Y326" s="64">
        <v>1015.18</v>
      </c>
    </row>
    <row r="327" spans="1:25" x14ac:dyDescent="0.2">
      <c r="A327" s="36">
        <v>42631</v>
      </c>
      <c r="B327" s="64">
        <v>1045.45</v>
      </c>
      <c r="C327" s="64">
        <v>1087.7900000000002</v>
      </c>
      <c r="D327" s="64">
        <v>1153.69</v>
      </c>
      <c r="E327" s="64">
        <v>1162.98</v>
      </c>
      <c r="F327" s="64">
        <v>1179.24</v>
      </c>
      <c r="G327" s="64">
        <v>1113.7900000000002</v>
      </c>
      <c r="H327" s="64">
        <v>1129.0700000000002</v>
      </c>
      <c r="I327" s="64">
        <v>1147.68</v>
      </c>
      <c r="J327" s="64">
        <v>1063.24</v>
      </c>
      <c r="K327" s="64">
        <v>905.35</v>
      </c>
      <c r="L327" s="64">
        <v>831.76</v>
      </c>
      <c r="M327" s="64">
        <v>826.26</v>
      </c>
      <c r="N327" s="64">
        <v>850.18999999999994</v>
      </c>
      <c r="O327" s="64">
        <v>838.64</v>
      </c>
      <c r="P327" s="64">
        <v>877.65</v>
      </c>
      <c r="Q327" s="64">
        <v>888.57</v>
      </c>
      <c r="R327" s="64">
        <v>891.02</v>
      </c>
      <c r="S327" s="64">
        <v>883.64</v>
      </c>
      <c r="T327" s="64">
        <v>880.98</v>
      </c>
      <c r="U327" s="64">
        <v>919.27</v>
      </c>
      <c r="V327" s="64">
        <v>987.91</v>
      </c>
      <c r="W327" s="64">
        <v>1009.1899999999999</v>
      </c>
      <c r="X327" s="64">
        <v>976.04</v>
      </c>
      <c r="Y327" s="64">
        <v>1010.14</v>
      </c>
    </row>
    <row r="328" spans="1:25" x14ac:dyDescent="0.2">
      <c r="A328" s="36">
        <v>42632</v>
      </c>
      <c r="B328" s="64">
        <v>1032.99</v>
      </c>
      <c r="C328" s="64">
        <v>1127.46</v>
      </c>
      <c r="D328" s="64">
        <v>1180</v>
      </c>
      <c r="E328" s="64">
        <v>1140.3200000000002</v>
      </c>
      <c r="F328" s="64">
        <v>1140.0200000000002</v>
      </c>
      <c r="G328" s="64">
        <v>1160.46</v>
      </c>
      <c r="H328" s="64">
        <v>1070.8500000000001</v>
      </c>
      <c r="I328" s="64">
        <v>1005.39</v>
      </c>
      <c r="J328" s="64">
        <v>938.3</v>
      </c>
      <c r="K328" s="64">
        <v>945.52</v>
      </c>
      <c r="L328" s="64">
        <v>990.24</v>
      </c>
      <c r="M328" s="64">
        <v>967.34</v>
      </c>
      <c r="N328" s="64">
        <v>934.15</v>
      </c>
      <c r="O328" s="64">
        <v>935</v>
      </c>
      <c r="P328" s="64">
        <v>993.61</v>
      </c>
      <c r="Q328" s="64">
        <v>978.38</v>
      </c>
      <c r="R328" s="64">
        <v>990.22</v>
      </c>
      <c r="S328" s="64">
        <v>948.35</v>
      </c>
      <c r="T328" s="64">
        <v>959.25</v>
      </c>
      <c r="U328" s="64">
        <v>1013</v>
      </c>
      <c r="V328" s="64">
        <v>1046.0800000000002</v>
      </c>
      <c r="W328" s="64">
        <v>1031.7</v>
      </c>
      <c r="X328" s="64">
        <v>968.79</v>
      </c>
      <c r="Y328" s="64">
        <v>935.78</v>
      </c>
    </row>
    <row r="329" spans="1:25" x14ac:dyDescent="0.2">
      <c r="A329" s="36">
        <v>42633</v>
      </c>
      <c r="B329" s="64">
        <v>952.15</v>
      </c>
      <c r="C329" s="64">
        <v>1062.52</v>
      </c>
      <c r="D329" s="64">
        <v>1081.0500000000002</v>
      </c>
      <c r="E329" s="64">
        <v>1105.17</v>
      </c>
      <c r="F329" s="64">
        <v>1096.92</v>
      </c>
      <c r="G329" s="64">
        <v>1122.6200000000001</v>
      </c>
      <c r="H329" s="64">
        <v>1068.46</v>
      </c>
      <c r="I329" s="64">
        <v>975.28</v>
      </c>
      <c r="J329" s="64">
        <v>901.77</v>
      </c>
      <c r="K329" s="64">
        <v>937.5</v>
      </c>
      <c r="L329" s="64">
        <v>950.55</v>
      </c>
      <c r="M329" s="64">
        <v>925.68999999999994</v>
      </c>
      <c r="N329" s="64">
        <v>905.75</v>
      </c>
      <c r="O329" s="64">
        <v>920.73</v>
      </c>
      <c r="P329" s="64">
        <v>941.27</v>
      </c>
      <c r="Q329" s="64">
        <v>941.52</v>
      </c>
      <c r="R329" s="64">
        <v>958.96</v>
      </c>
      <c r="S329" s="64">
        <v>951.9</v>
      </c>
      <c r="T329" s="64">
        <v>939.35</v>
      </c>
      <c r="U329" s="64">
        <v>933.93</v>
      </c>
      <c r="V329" s="64">
        <v>963.31</v>
      </c>
      <c r="W329" s="64">
        <v>920.85</v>
      </c>
      <c r="X329" s="64">
        <v>931.71</v>
      </c>
      <c r="Y329" s="64">
        <v>974.46</v>
      </c>
    </row>
    <row r="330" spans="1:25" x14ac:dyDescent="0.2">
      <c r="A330" s="36">
        <v>42634</v>
      </c>
      <c r="B330" s="64">
        <v>968.89</v>
      </c>
      <c r="C330" s="64">
        <v>1074.95</v>
      </c>
      <c r="D330" s="64">
        <v>1112.8600000000001</v>
      </c>
      <c r="E330" s="64">
        <v>1130.72</v>
      </c>
      <c r="F330" s="64">
        <v>1115.24</v>
      </c>
      <c r="G330" s="64">
        <v>1067.75</v>
      </c>
      <c r="H330" s="64">
        <v>1010.24</v>
      </c>
      <c r="I330" s="64">
        <v>918.62</v>
      </c>
      <c r="J330" s="64">
        <v>931.71</v>
      </c>
      <c r="K330" s="64">
        <v>912.91</v>
      </c>
      <c r="L330" s="64">
        <v>916.76</v>
      </c>
      <c r="M330" s="64">
        <v>914.11</v>
      </c>
      <c r="N330" s="64">
        <v>914.43</v>
      </c>
      <c r="O330" s="64">
        <v>939.68</v>
      </c>
      <c r="P330" s="64">
        <v>941.58</v>
      </c>
      <c r="Q330" s="64">
        <v>968.24</v>
      </c>
      <c r="R330" s="64">
        <v>947.77</v>
      </c>
      <c r="S330" s="64">
        <v>916.75</v>
      </c>
      <c r="T330" s="64">
        <v>901.58</v>
      </c>
      <c r="U330" s="64">
        <v>939.66</v>
      </c>
      <c r="V330" s="64">
        <v>916.45</v>
      </c>
      <c r="W330" s="64">
        <v>917.26</v>
      </c>
      <c r="X330" s="64">
        <v>951.35</v>
      </c>
      <c r="Y330" s="64">
        <v>939.6</v>
      </c>
    </row>
    <row r="331" spans="1:25" x14ac:dyDescent="0.2">
      <c r="A331" s="36">
        <v>42635</v>
      </c>
      <c r="B331" s="64">
        <v>1016.5</v>
      </c>
      <c r="C331" s="64">
        <v>1108.5700000000002</v>
      </c>
      <c r="D331" s="64">
        <v>1101.19</v>
      </c>
      <c r="E331" s="64">
        <v>1093.98</v>
      </c>
      <c r="F331" s="64">
        <v>1130.7</v>
      </c>
      <c r="G331" s="64">
        <v>1051.81</v>
      </c>
      <c r="H331" s="64">
        <v>1018.07</v>
      </c>
      <c r="I331" s="64">
        <v>981.01</v>
      </c>
      <c r="J331" s="64">
        <v>979.53</v>
      </c>
      <c r="K331" s="64">
        <v>1003.54</v>
      </c>
      <c r="L331" s="64">
        <v>965.61</v>
      </c>
      <c r="M331" s="64">
        <v>967.57</v>
      </c>
      <c r="N331" s="64">
        <v>970.34</v>
      </c>
      <c r="O331" s="64">
        <v>1010.51</v>
      </c>
      <c r="P331" s="64">
        <v>1000.74</v>
      </c>
      <c r="Q331" s="64">
        <v>989.39</v>
      </c>
      <c r="R331" s="64">
        <v>1056.44</v>
      </c>
      <c r="S331" s="64">
        <v>1014.14</v>
      </c>
      <c r="T331" s="64">
        <v>1000.86</v>
      </c>
      <c r="U331" s="64">
        <v>1028.17</v>
      </c>
      <c r="V331" s="64">
        <v>1054.02</v>
      </c>
      <c r="W331" s="64">
        <v>1043.52</v>
      </c>
      <c r="X331" s="64">
        <v>997.3</v>
      </c>
      <c r="Y331" s="64">
        <v>1035.55</v>
      </c>
    </row>
    <row r="332" spans="1:25" x14ac:dyDescent="0.2">
      <c r="A332" s="36">
        <v>42636</v>
      </c>
      <c r="B332" s="64">
        <v>1008.1899999999999</v>
      </c>
      <c r="C332" s="64">
        <v>1076.3100000000002</v>
      </c>
      <c r="D332" s="64">
        <v>1131.22</v>
      </c>
      <c r="E332" s="64">
        <v>1096.47</v>
      </c>
      <c r="F332" s="64">
        <v>1105.24</v>
      </c>
      <c r="G332" s="64">
        <v>1107.93</v>
      </c>
      <c r="H332" s="64">
        <v>1030.49</v>
      </c>
      <c r="I332" s="64">
        <v>1002.32</v>
      </c>
      <c r="J332" s="64">
        <v>983.08</v>
      </c>
      <c r="K332" s="64">
        <v>1007.68</v>
      </c>
      <c r="L332" s="64">
        <v>1092.3600000000001</v>
      </c>
      <c r="M332" s="64">
        <v>1158.3700000000001</v>
      </c>
      <c r="N332" s="64">
        <v>1080.8500000000001</v>
      </c>
      <c r="O332" s="64">
        <v>1037.1000000000001</v>
      </c>
      <c r="P332" s="64">
        <v>1048.7</v>
      </c>
      <c r="Q332" s="64">
        <v>1079.3500000000001</v>
      </c>
      <c r="R332" s="64">
        <v>1070.25</v>
      </c>
      <c r="S332" s="64">
        <v>1081.68</v>
      </c>
      <c r="T332" s="64">
        <v>1036.1600000000001</v>
      </c>
      <c r="U332" s="64">
        <v>1027.0900000000001</v>
      </c>
      <c r="V332" s="64">
        <v>1041.8600000000001</v>
      </c>
      <c r="W332" s="64">
        <v>1028.05</v>
      </c>
      <c r="X332" s="64">
        <v>1070.1500000000001</v>
      </c>
      <c r="Y332" s="64">
        <v>1139.5900000000001</v>
      </c>
    </row>
    <row r="333" spans="1:25" x14ac:dyDescent="0.2">
      <c r="A333" s="36">
        <v>42637</v>
      </c>
      <c r="B333" s="64">
        <v>1111.0500000000002</v>
      </c>
      <c r="C333" s="64">
        <v>1190.98</v>
      </c>
      <c r="D333" s="64">
        <v>1211.43</v>
      </c>
      <c r="E333" s="64">
        <v>1195.5700000000002</v>
      </c>
      <c r="F333" s="64">
        <v>1237.2900000000002</v>
      </c>
      <c r="G333" s="64">
        <v>1233.5700000000002</v>
      </c>
      <c r="H333" s="64">
        <v>1158.6200000000001</v>
      </c>
      <c r="I333" s="64">
        <v>1180.75</v>
      </c>
      <c r="J333" s="64">
        <v>1070.3300000000002</v>
      </c>
      <c r="K333" s="64">
        <v>1025.7</v>
      </c>
      <c r="L333" s="64">
        <v>1040.0900000000001</v>
      </c>
      <c r="M333" s="64">
        <v>1141.5400000000002</v>
      </c>
      <c r="N333" s="64">
        <v>1072.7900000000002</v>
      </c>
      <c r="O333" s="64">
        <v>958.89</v>
      </c>
      <c r="P333" s="64">
        <v>939.46</v>
      </c>
      <c r="Q333" s="64">
        <v>924.39</v>
      </c>
      <c r="R333" s="64">
        <v>948.25</v>
      </c>
      <c r="S333" s="64">
        <v>954.95</v>
      </c>
      <c r="T333" s="64">
        <v>961.42</v>
      </c>
      <c r="U333" s="64">
        <v>1005.2</v>
      </c>
      <c r="V333" s="64">
        <v>1075.8200000000002</v>
      </c>
      <c r="W333" s="64">
        <v>1054.5700000000002</v>
      </c>
      <c r="X333" s="64">
        <v>1055.1600000000001</v>
      </c>
      <c r="Y333" s="64">
        <v>1125.1300000000001</v>
      </c>
    </row>
    <row r="334" spans="1:25" x14ac:dyDescent="0.2">
      <c r="A334" s="36">
        <v>42638</v>
      </c>
      <c r="B334" s="64">
        <v>1100.5500000000002</v>
      </c>
      <c r="C334" s="64">
        <v>1207.94</v>
      </c>
      <c r="D334" s="64">
        <v>1211.5500000000002</v>
      </c>
      <c r="E334" s="64">
        <v>1250.48</v>
      </c>
      <c r="F334" s="64">
        <v>1220.4100000000001</v>
      </c>
      <c r="G334" s="64">
        <v>1296.96</v>
      </c>
      <c r="H334" s="64">
        <v>1208.3800000000001</v>
      </c>
      <c r="I334" s="64">
        <v>1255.93</v>
      </c>
      <c r="J334" s="64">
        <v>1165.1300000000001</v>
      </c>
      <c r="K334" s="64">
        <v>1121.5300000000002</v>
      </c>
      <c r="L334" s="64">
        <v>1021.34</v>
      </c>
      <c r="M334" s="64">
        <v>1015.5</v>
      </c>
      <c r="N334" s="64">
        <v>966.93</v>
      </c>
      <c r="O334" s="64">
        <v>1006.12</v>
      </c>
      <c r="P334" s="64">
        <v>1003.68</v>
      </c>
      <c r="Q334" s="64">
        <v>954.28</v>
      </c>
      <c r="R334" s="64">
        <v>1006.1</v>
      </c>
      <c r="S334" s="64">
        <v>975.22</v>
      </c>
      <c r="T334" s="64">
        <v>986.67</v>
      </c>
      <c r="U334" s="64">
        <v>1019.72</v>
      </c>
      <c r="V334" s="64">
        <v>1018.96</v>
      </c>
      <c r="W334" s="64">
        <v>1028.93</v>
      </c>
      <c r="X334" s="64">
        <v>1048.49</v>
      </c>
      <c r="Y334" s="64">
        <v>1036.51</v>
      </c>
    </row>
    <row r="335" spans="1:25" x14ac:dyDescent="0.2">
      <c r="A335" s="36">
        <v>42639</v>
      </c>
      <c r="B335" s="64">
        <v>1146.71</v>
      </c>
      <c r="C335" s="64">
        <v>1209.3100000000002</v>
      </c>
      <c r="D335" s="64">
        <v>1205.1500000000001</v>
      </c>
      <c r="E335" s="64">
        <v>1197.2600000000002</v>
      </c>
      <c r="F335" s="64">
        <v>1203.5600000000002</v>
      </c>
      <c r="G335" s="64">
        <v>1195.2700000000002</v>
      </c>
      <c r="H335" s="64">
        <v>1139.8700000000001</v>
      </c>
      <c r="I335" s="64">
        <v>1020.25</v>
      </c>
      <c r="J335" s="64">
        <v>982.72</v>
      </c>
      <c r="K335" s="64">
        <v>978.74</v>
      </c>
      <c r="L335" s="64">
        <v>971.1</v>
      </c>
      <c r="M335" s="64">
        <v>973.93999999999994</v>
      </c>
      <c r="N335" s="64">
        <v>976.41</v>
      </c>
      <c r="O335" s="64">
        <v>1004.32</v>
      </c>
      <c r="P335" s="64">
        <v>1004.54</v>
      </c>
      <c r="Q335" s="64">
        <v>980.54</v>
      </c>
      <c r="R335" s="64">
        <v>987.86</v>
      </c>
      <c r="S335" s="64">
        <v>992.34</v>
      </c>
      <c r="T335" s="64">
        <v>988.18999999999994</v>
      </c>
      <c r="U335" s="64">
        <v>938.01</v>
      </c>
      <c r="V335" s="64">
        <v>965.87</v>
      </c>
      <c r="W335" s="64">
        <v>928.41</v>
      </c>
      <c r="X335" s="64">
        <v>981.68999999999994</v>
      </c>
      <c r="Y335" s="64">
        <v>1069.42</v>
      </c>
    </row>
    <row r="336" spans="1:25" x14ac:dyDescent="0.2">
      <c r="A336" s="36">
        <v>42640</v>
      </c>
      <c r="B336" s="64">
        <v>1138.8000000000002</v>
      </c>
      <c r="C336" s="64">
        <v>1222.5300000000002</v>
      </c>
      <c r="D336" s="64">
        <v>1199.94</v>
      </c>
      <c r="E336" s="64">
        <v>1207.8800000000001</v>
      </c>
      <c r="F336" s="64">
        <v>1245.5800000000002</v>
      </c>
      <c r="G336" s="64">
        <v>1232.1500000000001</v>
      </c>
      <c r="H336" s="64">
        <v>1128.3900000000001</v>
      </c>
      <c r="I336" s="64">
        <v>1043.47</v>
      </c>
      <c r="J336" s="64">
        <v>1029.6300000000001</v>
      </c>
      <c r="K336" s="64">
        <v>1012.41</v>
      </c>
      <c r="L336" s="64">
        <v>949.16</v>
      </c>
      <c r="M336" s="64">
        <v>969.62</v>
      </c>
      <c r="N336" s="64">
        <v>1017.98</v>
      </c>
      <c r="O336" s="64">
        <v>1021.46</v>
      </c>
      <c r="P336" s="64">
        <v>1030.19</v>
      </c>
      <c r="Q336" s="64">
        <v>1033.9000000000001</v>
      </c>
      <c r="R336" s="64">
        <v>1044.77</v>
      </c>
      <c r="S336" s="64">
        <v>1048.4000000000001</v>
      </c>
      <c r="T336" s="64">
        <v>1006.2</v>
      </c>
      <c r="U336" s="64">
        <v>964.82</v>
      </c>
      <c r="V336" s="64">
        <v>1003.99</v>
      </c>
      <c r="W336" s="64">
        <v>966.6</v>
      </c>
      <c r="X336" s="64">
        <v>1011.53</v>
      </c>
      <c r="Y336" s="64">
        <v>1088.7</v>
      </c>
    </row>
    <row r="337" spans="1:25" x14ac:dyDescent="0.2">
      <c r="A337" s="36">
        <v>42641</v>
      </c>
      <c r="B337" s="64">
        <v>1232.8900000000001</v>
      </c>
      <c r="C337" s="64">
        <v>1292.7600000000002</v>
      </c>
      <c r="D337" s="64">
        <v>1284.8200000000002</v>
      </c>
      <c r="E337" s="64">
        <v>1317.9</v>
      </c>
      <c r="F337" s="64">
        <v>1331.49</v>
      </c>
      <c r="G337" s="64">
        <v>1269.7900000000002</v>
      </c>
      <c r="H337" s="64">
        <v>1215.1200000000001</v>
      </c>
      <c r="I337" s="64">
        <v>1103.8700000000001</v>
      </c>
      <c r="J337" s="64">
        <v>1065.8900000000001</v>
      </c>
      <c r="K337" s="64">
        <v>1029.1100000000001</v>
      </c>
      <c r="L337" s="64">
        <v>993.89</v>
      </c>
      <c r="M337" s="64">
        <v>988.04</v>
      </c>
      <c r="N337" s="64">
        <v>985.33</v>
      </c>
      <c r="O337" s="64">
        <v>999.01</v>
      </c>
      <c r="P337" s="64">
        <v>1018.9</v>
      </c>
      <c r="Q337" s="64">
        <v>1045.7</v>
      </c>
      <c r="R337" s="64">
        <v>1054.1100000000001</v>
      </c>
      <c r="S337" s="64">
        <v>1107.1300000000001</v>
      </c>
      <c r="T337" s="64">
        <v>1062.21</v>
      </c>
      <c r="U337" s="64">
        <v>1024.96</v>
      </c>
      <c r="V337" s="64">
        <v>992.62</v>
      </c>
      <c r="W337" s="64">
        <v>1015.62</v>
      </c>
      <c r="X337" s="64">
        <v>1042.67</v>
      </c>
      <c r="Y337" s="64">
        <v>1059.3400000000001</v>
      </c>
    </row>
    <row r="338" spans="1:25" x14ac:dyDescent="0.2">
      <c r="A338" s="36">
        <v>42642</v>
      </c>
      <c r="B338" s="64">
        <v>1001.09</v>
      </c>
      <c r="C338" s="64">
        <v>1087.17</v>
      </c>
      <c r="D338" s="64">
        <v>1173.3200000000002</v>
      </c>
      <c r="E338" s="64">
        <v>1115.5300000000002</v>
      </c>
      <c r="F338" s="64">
        <v>1118.0200000000002</v>
      </c>
      <c r="G338" s="64">
        <v>1087.0300000000002</v>
      </c>
      <c r="H338" s="64">
        <v>1151.1100000000001</v>
      </c>
      <c r="I338" s="64">
        <v>1159.18</v>
      </c>
      <c r="J338" s="64">
        <v>1068.5500000000002</v>
      </c>
      <c r="K338" s="64">
        <v>1075.48</v>
      </c>
      <c r="L338" s="64">
        <v>1022.06</v>
      </c>
      <c r="M338" s="64">
        <v>1037.26</v>
      </c>
      <c r="N338" s="64">
        <v>1026.27</v>
      </c>
      <c r="O338" s="64">
        <v>1033.97</v>
      </c>
      <c r="P338" s="64">
        <v>1055.4000000000001</v>
      </c>
      <c r="Q338" s="64">
        <v>1174.8100000000002</v>
      </c>
      <c r="R338" s="64">
        <v>1270.42</v>
      </c>
      <c r="S338" s="64">
        <v>1279.67</v>
      </c>
      <c r="T338" s="64">
        <v>1026.74</v>
      </c>
      <c r="U338" s="64">
        <v>1025.49</v>
      </c>
      <c r="V338" s="64">
        <v>1022.24</v>
      </c>
      <c r="W338" s="64">
        <v>1047.93</v>
      </c>
      <c r="X338" s="64">
        <v>1059.45</v>
      </c>
      <c r="Y338" s="64">
        <v>1009.47</v>
      </c>
    </row>
    <row r="339" spans="1:25" x14ac:dyDescent="0.2">
      <c r="A339" s="36">
        <v>42643</v>
      </c>
      <c r="B339" s="64">
        <v>1180.1000000000001</v>
      </c>
      <c r="C339" s="64">
        <v>1294.5700000000002</v>
      </c>
      <c r="D339" s="64">
        <v>1337.0400000000002</v>
      </c>
      <c r="E339" s="64">
        <v>1355.25</v>
      </c>
      <c r="F339" s="64">
        <v>1342.69</v>
      </c>
      <c r="G339" s="64">
        <v>1312.45</v>
      </c>
      <c r="H339" s="64">
        <v>1281.6000000000001</v>
      </c>
      <c r="I339" s="64">
        <v>1220.25</v>
      </c>
      <c r="J339" s="64">
        <v>1148.0400000000002</v>
      </c>
      <c r="K339" s="64">
        <v>1090.4000000000001</v>
      </c>
      <c r="L339" s="64">
        <v>1129.1200000000001</v>
      </c>
      <c r="M339" s="64">
        <v>1154.0100000000002</v>
      </c>
      <c r="N339" s="64">
        <v>1137.98</v>
      </c>
      <c r="O339" s="64">
        <v>1176.25</v>
      </c>
      <c r="P339" s="64">
        <v>1194.5500000000002</v>
      </c>
      <c r="Q339" s="64">
        <v>1204.4100000000001</v>
      </c>
      <c r="R339" s="64">
        <v>1203.8900000000001</v>
      </c>
      <c r="S339" s="64">
        <v>1171.8000000000002</v>
      </c>
      <c r="T339" s="64">
        <v>1118.5600000000002</v>
      </c>
      <c r="U339" s="64">
        <v>1104.7600000000002</v>
      </c>
      <c r="V339" s="64">
        <v>1146.2800000000002</v>
      </c>
      <c r="W339" s="64">
        <v>1133.8300000000002</v>
      </c>
      <c r="X339" s="64">
        <v>1042.6600000000001</v>
      </c>
      <c r="Y339" s="64">
        <v>1045.3400000000001</v>
      </c>
    </row>
    <row r="340" spans="1:25" x14ac:dyDescent="0.2">
      <c r="A340" s="36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</row>
    <row r="341" spans="1:25" ht="12.75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 ht="12.75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1:25" ht="15.75" customHeight="1" x14ac:dyDescent="0.2">
      <c r="A343" s="124" t="s">
        <v>62</v>
      </c>
      <c r="B343" s="126" t="s">
        <v>107</v>
      </c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8"/>
    </row>
    <row r="344" spans="1:25" x14ac:dyDescent="0.2">
      <c r="A344" s="125"/>
      <c r="B344" s="76" t="s">
        <v>78</v>
      </c>
      <c r="C344" s="77" t="s">
        <v>79</v>
      </c>
      <c r="D344" s="78" t="s">
        <v>80</v>
      </c>
      <c r="E344" s="77" t="s">
        <v>81</v>
      </c>
      <c r="F344" s="77" t="s">
        <v>82</v>
      </c>
      <c r="G344" s="77" t="s">
        <v>83</v>
      </c>
      <c r="H344" s="77" t="s">
        <v>84</v>
      </c>
      <c r="I344" s="77" t="s">
        <v>85</v>
      </c>
      <c r="J344" s="77" t="s">
        <v>86</v>
      </c>
      <c r="K344" s="76" t="s">
        <v>87</v>
      </c>
      <c r="L344" s="77" t="s">
        <v>88</v>
      </c>
      <c r="M344" s="79" t="s">
        <v>89</v>
      </c>
      <c r="N344" s="76" t="s">
        <v>90</v>
      </c>
      <c r="O344" s="77" t="s">
        <v>91</v>
      </c>
      <c r="P344" s="79" t="s">
        <v>92</v>
      </c>
      <c r="Q344" s="78" t="s">
        <v>93</v>
      </c>
      <c r="R344" s="77" t="s">
        <v>94</v>
      </c>
      <c r="S344" s="78" t="s">
        <v>95</v>
      </c>
      <c r="T344" s="77" t="s">
        <v>96</v>
      </c>
      <c r="U344" s="78" t="s">
        <v>97</v>
      </c>
      <c r="V344" s="77" t="s">
        <v>98</v>
      </c>
      <c r="W344" s="78" t="s">
        <v>99</v>
      </c>
      <c r="X344" s="77" t="s">
        <v>100</v>
      </c>
      <c r="Y344" s="77" t="s">
        <v>101</v>
      </c>
    </row>
    <row r="345" spans="1:25" x14ac:dyDescent="0.2">
      <c r="A345" s="36">
        <v>42614</v>
      </c>
      <c r="B345" s="64">
        <v>1528.1000000000001</v>
      </c>
      <c r="C345" s="64">
        <v>1602.1100000000001</v>
      </c>
      <c r="D345" s="64">
        <v>1626.19</v>
      </c>
      <c r="E345" s="64">
        <v>1659.39</v>
      </c>
      <c r="F345" s="64">
        <v>1701.3600000000001</v>
      </c>
      <c r="G345" s="64">
        <v>1730.92</v>
      </c>
      <c r="H345" s="64">
        <v>1668.7</v>
      </c>
      <c r="I345" s="64">
        <v>1562.75</v>
      </c>
      <c r="J345" s="64">
        <v>1500.1100000000001</v>
      </c>
      <c r="K345" s="64">
        <v>1476.6100000000001</v>
      </c>
      <c r="L345" s="64">
        <v>1443.94</v>
      </c>
      <c r="M345" s="64">
        <v>1447.19</v>
      </c>
      <c r="N345" s="64">
        <v>1461.3300000000002</v>
      </c>
      <c r="O345" s="64">
        <v>1469.64</v>
      </c>
      <c r="P345" s="64">
        <v>1444.7</v>
      </c>
      <c r="Q345" s="64">
        <v>1433.46</v>
      </c>
      <c r="R345" s="64">
        <v>1445.73</v>
      </c>
      <c r="S345" s="64">
        <v>1437.65</v>
      </c>
      <c r="T345" s="64">
        <v>1427.14</v>
      </c>
      <c r="U345" s="64">
        <v>1428.3300000000002</v>
      </c>
      <c r="V345" s="64">
        <v>1460.7800000000002</v>
      </c>
      <c r="W345" s="64">
        <v>1464.5100000000002</v>
      </c>
      <c r="X345" s="64">
        <v>1469.0100000000002</v>
      </c>
      <c r="Y345" s="64">
        <v>1475.67</v>
      </c>
    </row>
    <row r="346" spans="1:25" x14ac:dyDescent="0.2">
      <c r="A346" s="36">
        <v>42615</v>
      </c>
      <c r="B346" s="64">
        <v>1554.6000000000001</v>
      </c>
      <c r="C346" s="64">
        <v>1607.96</v>
      </c>
      <c r="D346" s="64">
        <v>1719.24</v>
      </c>
      <c r="E346" s="64">
        <v>1730.2</v>
      </c>
      <c r="F346" s="64">
        <v>1719.8700000000001</v>
      </c>
      <c r="G346" s="64">
        <v>1729.68</v>
      </c>
      <c r="H346" s="64">
        <v>1656.18</v>
      </c>
      <c r="I346" s="64">
        <v>1610.15</v>
      </c>
      <c r="J346" s="64">
        <v>1566.2700000000002</v>
      </c>
      <c r="K346" s="64">
        <v>1568.65</v>
      </c>
      <c r="L346" s="64">
        <v>1484.8400000000001</v>
      </c>
      <c r="M346" s="64">
        <v>1481.5700000000002</v>
      </c>
      <c r="N346" s="64">
        <v>1483.1200000000001</v>
      </c>
      <c r="O346" s="64">
        <v>1556.66</v>
      </c>
      <c r="P346" s="64">
        <v>1478.0700000000002</v>
      </c>
      <c r="Q346" s="64">
        <v>1499.88</v>
      </c>
      <c r="R346" s="64">
        <v>1506.7700000000002</v>
      </c>
      <c r="S346" s="64">
        <v>1512</v>
      </c>
      <c r="T346" s="64">
        <v>1491.8600000000001</v>
      </c>
      <c r="U346" s="64">
        <v>1503.92</v>
      </c>
      <c r="V346" s="64">
        <v>1570.8000000000002</v>
      </c>
      <c r="W346" s="64">
        <v>1535.2600000000002</v>
      </c>
      <c r="X346" s="64">
        <v>1502.0300000000002</v>
      </c>
      <c r="Y346" s="64">
        <v>1541.0700000000002</v>
      </c>
    </row>
    <row r="347" spans="1:25" x14ac:dyDescent="0.2">
      <c r="A347" s="36">
        <v>42616</v>
      </c>
      <c r="B347" s="64">
        <v>1650.9</v>
      </c>
      <c r="C347" s="64">
        <v>1717.8100000000002</v>
      </c>
      <c r="D347" s="64">
        <v>1771.5500000000002</v>
      </c>
      <c r="E347" s="64">
        <v>1729.69</v>
      </c>
      <c r="F347" s="64">
        <v>1759.4</v>
      </c>
      <c r="G347" s="64">
        <v>1761.5200000000002</v>
      </c>
      <c r="H347" s="64">
        <v>1724.3300000000002</v>
      </c>
      <c r="I347" s="64">
        <v>1733.71</v>
      </c>
      <c r="J347" s="64">
        <v>1603.45</v>
      </c>
      <c r="K347" s="64">
        <v>1534.9</v>
      </c>
      <c r="L347" s="64">
        <v>1531.96</v>
      </c>
      <c r="M347" s="64">
        <v>1553.8700000000001</v>
      </c>
      <c r="N347" s="64">
        <v>1490.3400000000001</v>
      </c>
      <c r="O347" s="64">
        <v>1485.1000000000001</v>
      </c>
      <c r="P347" s="64">
        <v>1514.21</v>
      </c>
      <c r="Q347" s="64">
        <v>1479.5800000000002</v>
      </c>
      <c r="R347" s="64">
        <v>1523.8300000000002</v>
      </c>
      <c r="S347" s="64">
        <v>1532.94</v>
      </c>
      <c r="T347" s="64">
        <v>1520.96</v>
      </c>
      <c r="U347" s="64">
        <v>1511.89</v>
      </c>
      <c r="V347" s="64">
        <v>1528.7700000000002</v>
      </c>
      <c r="W347" s="64">
        <v>1530.4</v>
      </c>
      <c r="X347" s="64">
        <v>1564.3400000000001</v>
      </c>
      <c r="Y347" s="64">
        <v>1588.15</v>
      </c>
    </row>
    <row r="348" spans="1:25" x14ac:dyDescent="0.2">
      <c r="A348" s="36">
        <v>42617</v>
      </c>
      <c r="B348" s="64">
        <v>1628.8700000000001</v>
      </c>
      <c r="C348" s="64">
        <v>1698.5400000000002</v>
      </c>
      <c r="D348" s="64">
        <v>1711.5300000000002</v>
      </c>
      <c r="E348" s="64">
        <v>1735.3700000000001</v>
      </c>
      <c r="F348" s="64">
        <v>1750.66</v>
      </c>
      <c r="G348" s="64">
        <v>1710.3300000000002</v>
      </c>
      <c r="H348" s="64">
        <v>1740.43</v>
      </c>
      <c r="I348" s="64">
        <v>1702.8700000000001</v>
      </c>
      <c r="J348" s="64">
        <v>1600.67</v>
      </c>
      <c r="K348" s="64">
        <v>1512.21</v>
      </c>
      <c r="L348" s="64">
        <v>1467.8000000000002</v>
      </c>
      <c r="M348" s="64">
        <v>1510.0100000000002</v>
      </c>
      <c r="N348" s="64">
        <v>1448.0200000000002</v>
      </c>
      <c r="O348" s="64">
        <v>1426.47</v>
      </c>
      <c r="P348" s="64">
        <v>1485.48</v>
      </c>
      <c r="Q348" s="64">
        <v>1461.0900000000001</v>
      </c>
      <c r="R348" s="64">
        <v>1459.67</v>
      </c>
      <c r="S348" s="64">
        <v>1437.2</v>
      </c>
      <c r="T348" s="64">
        <v>1417.45</v>
      </c>
      <c r="U348" s="64">
        <v>1416.8600000000001</v>
      </c>
      <c r="V348" s="64">
        <v>1478.5400000000002</v>
      </c>
      <c r="W348" s="64">
        <v>1512.22</v>
      </c>
      <c r="X348" s="64">
        <v>1505.91</v>
      </c>
      <c r="Y348" s="64">
        <v>1594.3700000000001</v>
      </c>
    </row>
    <row r="349" spans="1:25" x14ac:dyDescent="0.2">
      <c r="A349" s="36">
        <v>42618</v>
      </c>
      <c r="B349" s="64">
        <v>1656.7700000000002</v>
      </c>
      <c r="C349" s="64">
        <v>1803.39</v>
      </c>
      <c r="D349" s="64">
        <v>1838.1100000000001</v>
      </c>
      <c r="E349" s="64">
        <v>1789.96</v>
      </c>
      <c r="F349" s="64">
        <v>1814.5600000000002</v>
      </c>
      <c r="G349" s="64">
        <v>1789.1000000000001</v>
      </c>
      <c r="H349" s="64">
        <v>1720.2700000000002</v>
      </c>
      <c r="I349" s="64">
        <v>1572.72</v>
      </c>
      <c r="J349" s="64">
        <v>1510.5600000000002</v>
      </c>
      <c r="K349" s="64">
        <v>1537.3400000000001</v>
      </c>
      <c r="L349" s="64">
        <v>1558.45</v>
      </c>
      <c r="M349" s="64">
        <v>1467.89</v>
      </c>
      <c r="N349" s="64">
        <v>1455.5700000000002</v>
      </c>
      <c r="O349" s="64">
        <v>1513.5300000000002</v>
      </c>
      <c r="P349" s="64">
        <v>1534.42</v>
      </c>
      <c r="Q349" s="64">
        <v>1551.73</v>
      </c>
      <c r="R349" s="64">
        <v>1565.3600000000001</v>
      </c>
      <c r="S349" s="64">
        <v>1539.8500000000001</v>
      </c>
      <c r="T349" s="64">
        <v>1491.3500000000001</v>
      </c>
      <c r="U349" s="64">
        <v>1539.89</v>
      </c>
      <c r="V349" s="64">
        <v>1566.5800000000002</v>
      </c>
      <c r="W349" s="64">
        <v>1563.65</v>
      </c>
      <c r="X349" s="64">
        <v>1557.7600000000002</v>
      </c>
      <c r="Y349" s="64">
        <v>1571.3700000000001</v>
      </c>
    </row>
    <row r="350" spans="1:25" x14ac:dyDescent="0.2">
      <c r="A350" s="36">
        <v>42619</v>
      </c>
      <c r="B350" s="64">
        <v>1573.47</v>
      </c>
      <c r="C350" s="64">
        <v>1649.44</v>
      </c>
      <c r="D350" s="64">
        <v>1685.67</v>
      </c>
      <c r="E350" s="64">
        <v>1671.7</v>
      </c>
      <c r="F350" s="64">
        <v>1652.6000000000001</v>
      </c>
      <c r="G350" s="64">
        <v>1649.65</v>
      </c>
      <c r="H350" s="64">
        <v>1589.5500000000002</v>
      </c>
      <c r="I350" s="64">
        <v>1501.19</v>
      </c>
      <c r="J350" s="64">
        <v>1437.2800000000002</v>
      </c>
      <c r="K350" s="64">
        <v>1461.3000000000002</v>
      </c>
      <c r="L350" s="64">
        <v>1402.18</v>
      </c>
      <c r="M350" s="64">
        <v>1416.6000000000001</v>
      </c>
      <c r="N350" s="64">
        <v>1392.3000000000002</v>
      </c>
      <c r="O350" s="64">
        <v>1401.3100000000002</v>
      </c>
      <c r="P350" s="64">
        <v>1380.7600000000002</v>
      </c>
      <c r="Q350" s="64">
        <v>1385.38</v>
      </c>
      <c r="R350" s="64">
        <v>1408.7800000000002</v>
      </c>
      <c r="S350" s="64">
        <v>1407.8200000000002</v>
      </c>
      <c r="T350" s="64">
        <v>1392.3700000000001</v>
      </c>
      <c r="U350" s="64">
        <v>1449.3000000000002</v>
      </c>
      <c r="V350" s="64">
        <v>1472.3400000000001</v>
      </c>
      <c r="W350" s="64">
        <v>1462.68</v>
      </c>
      <c r="X350" s="64">
        <v>1408.74</v>
      </c>
      <c r="Y350" s="64">
        <v>1463.17</v>
      </c>
    </row>
    <row r="351" spans="1:25" x14ac:dyDescent="0.2">
      <c r="A351" s="36">
        <v>42620</v>
      </c>
      <c r="B351" s="64">
        <v>1471.64</v>
      </c>
      <c r="C351" s="64">
        <v>1495.19</v>
      </c>
      <c r="D351" s="64">
        <v>1524.3700000000001</v>
      </c>
      <c r="E351" s="64">
        <v>1517.2900000000002</v>
      </c>
      <c r="F351" s="64">
        <v>1511.5400000000002</v>
      </c>
      <c r="G351" s="64">
        <v>1513.38</v>
      </c>
      <c r="H351" s="64">
        <v>1478.0400000000002</v>
      </c>
      <c r="I351" s="64">
        <v>1426.2</v>
      </c>
      <c r="J351" s="64">
        <v>1389.45</v>
      </c>
      <c r="K351" s="64">
        <v>1407.23</v>
      </c>
      <c r="L351" s="64">
        <v>1387.7</v>
      </c>
      <c r="M351" s="64">
        <v>1393.1200000000001</v>
      </c>
      <c r="N351" s="64">
        <v>1367.1100000000001</v>
      </c>
      <c r="O351" s="64">
        <v>1386.19</v>
      </c>
      <c r="P351" s="64">
        <v>1373.3000000000002</v>
      </c>
      <c r="Q351" s="64">
        <v>1354.44</v>
      </c>
      <c r="R351" s="64">
        <v>1441.48</v>
      </c>
      <c r="S351" s="64">
        <v>1433.92</v>
      </c>
      <c r="T351" s="64">
        <v>1420.89</v>
      </c>
      <c r="U351" s="64">
        <v>1437.63</v>
      </c>
      <c r="V351" s="64">
        <v>1461.9</v>
      </c>
      <c r="W351" s="64">
        <v>1378.48</v>
      </c>
      <c r="X351" s="64">
        <v>1379.5700000000002</v>
      </c>
      <c r="Y351" s="64">
        <v>1386.92</v>
      </c>
    </row>
    <row r="352" spans="1:25" x14ac:dyDescent="0.2">
      <c r="A352" s="36">
        <v>42621</v>
      </c>
      <c r="B352" s="64">
        <v>1458.1100000000001</v>
      </c>
      <c r="C352" s="64">
        <v>1478.38</v>
      </c>
      <c r="D352" s="64">
        <v>1526.88</v>
      </c>
      <c r="E352" s="64">
        <v>1540.5500000000002</v>
      </c>
      <c r="F352" s="64">
        <v>1545.5800000000002</v>
      </c>
      <c r="G352" s="64">
        <v>1515.24</v>
      </c>
      <c r="H352" s="64">
        <v>1518.1000000000001</v>
      </c>
      <c r="I352" s="64">
        <v>1468.0300000000002</v>
      </c>
      <c r="J352" s="64">
        <v>1421.8600000000001</v>
      </c>
      <c r="K352" s="64">
        <v>1378.0500000000002</v>
      </c>
      <c r="L352" s="64">
        <v>1319.5400000000002</v>
      </c>
      <c r="M352" s="64">
        <v>1337.66</v>
      </c>
      <c r="N352" s="64">
        <v>1368.17</v>
      </c>
      <c r="O352" s="64">
        <v>1382</v>
      </c>
      <c r="P352" s="64">
        <v>1364.5300000000002</v>
      </c>
      <c r="Q352" s="64">
        <v>1374.0600000000002</v>
      </c>
      <c r="R352" s="64">
        <v>1386.8200000000002</v>
      </c>
      <c r="S352" s="64">
        <v>1318.6000000000001</v>
      </c>
      <c r="T352" s="64">
        <v>1326.75</v>
      </c>
      <c r="U352" s="64">
        <v>1334.89</v>
      </c>
      <c r="V352" s="64">
        <v>1375.6100000000001</v>
      </c>
      <c r="W352" s="64">
        <v>1374.49</v>
      </c>
      <c r="X352" s="64">
        <v>1352.73</v>
      </c>
      <c r="Y352" s="64">
        <v>1409.96</v>
      </c>
    </row>
    <row r="353" spans="1:25" x14ac:dyDescent="0.2">
      <c r="A353" s="36">
        <v>42622</v>
      </c>
      <c r="B353" s="64">
        <v>1531.68</v>
      </c>
      <c r="C353" s="64">
        <v>1574.0900000000001</v>
      </c>
      <c r="D353" s="64">
        <v>1682.7900000000002</v>
      </c>
      <c r="E353" s="64">
        <v>1667.5900000000001</v>
      </c>
      <c r="F353" s="64">
        <v>1668.41</v>
      </c>
      <c r="G353" s="64">
        <v>1676.3200000000002</v>
      </c>
      <c r="H353" s="64">
        <v>1581.41</v>
      </c>
      <c r="I353" s="64">
        <v>1506.67</v>
      </c>
      <c r="J353" s="64">
        <v>1407.2700000000002</v>
      </c>
      <c r="K353" s="64">
        <v>1397.19</v>
      </c>
      <c r="L353" s="64">
        <v>1418.0300000000002</v>
      </c>
      <c r="M353" s="64">
        <v>1389.8500000000001</v>
      </c>
      <c r="N353" s="64">
        <v>1395.65</v>
      </c>
      <c r="O353" s="64">
        <v>1418.88</v>
      </c>
      <c r="P353" s="64">
        <v>1396.46</v>
      </c>
      <c r="Q353" s="64">
        <v>1478.8400000000001</v>
      </c>
      <c r="R353" s="64">
        <v>1539.69</v>
      </c>
      <c r="S353" s="64">
        <v>1470.0100000000002</v>
      </c>
      <c r="T353" s="64">
        <v>1431.0800000000002</v>
      </c>
      <c r="U353" s="64">
        <v>1445.7700000000002</v>
      </c>
      <c r="V353" s="64">
        <v>1402.44</v>
      </c>
      <c r="W353" s="64">
        <v>1388.8700000000001</v>
      </c>
      <c r="X353" s="64">
        <v>1438.65</v>
      </c>
      <c r="Y353" s="64">
        <v>1491.5500000000002</v>
      </c>
    </row>
    <row r="354" spans="1:25" x14ac:dyDescent="0.2">
      <c r="A354" s="36">
        <v>42623</v>
      </c>
      <c r="B354" s="64">
        <v>1609.95</v>
      </c>
      <c r="C354" s="64">
        <v>1678.6100000000001</v>
      </c>
      <c r="D354" s="64">
        <v>1703.65</v>
      </c>
      <c r="E354" s="64">
        <v>1727.7</v>
      </c>
      <c r="F354" s="64">
        <v>1792.45</v>
      </c>
      <c r="G354" s="64">
        <v>1814.67</v>
      </c>
      <c r="H354" s="64">
        <v>1760.17</v>
      </c>
      <c r="I354" s="64">
        <v>1680.3500000000001</v>
      </c>
      <c r="J354" s="64">
        <v>1529.63</v>
      </c>
      <c r="K354" s="64">
        <v>1463.3200000000002</v>
      </c>
      <c r="L354" s="64">
        <v>1406.74</v>
      </c>
      <c r="M354" s="64">
        <v>1423.8400000000001</v>
      </c>
      <c r="N354" s="64">
        <v>1472.3700000000001</v>
      </c>
      <c r="O354" s="64">
        <v>1433.6000000000001</v>
      </c>
      <c r="P354" s="64">
        <v>1500.8000000000002</v>
      </c>
      <c r="Q354" s="64">
        <v>1499.3000000000002</v>
      </c>
      <c r="R354" s="64">
        <v>1492.88</v>
      </c>
      <c r="S354" s="64">
        <v>1457.92</v>
      </c>
      <c r="T354" s="64">
        <v>1458.68</v>
      </c>
      <c r="U354" s="64">
        <v>1448.71</v>
      </c>
      <c r="V354" s="64">
        <v>1425.89</v>
      </c>
      <c r="W354" s="64">
        <v>1443.5400000000002</v>
      </c>
      <c r="X354" s="64">
        <v>1480.8600000000001</v>
      </c>
      <c r="Y354" s="64">
        <v>1554.5400000000002</v>
      </c>
    </row>
    <row r="355" spans="1:25" x14ac:dyDescent="0.2">
      <c r="A355" s="36">
        <v>42624</v>
      </c>
      <c r="B355" s="64">
        <v>1586.7900000000002</v>
      </c>
      <c r="C355" s="64">
        <v>1622.3500000000001</v>
      </c>
      <c r="D355" s="64">
        <v>1696.88</v>
      </c>
      <c r="E355" s="64">
        <v>1670.18</v>
      </c>
      <c r="F355" s="64">
        <v>1662.95</v>
      </c>
      <c r="G355" s="64">
        <v>1707.15</v>
      </c>
      <c r="H355" s="64">
        <v>1751.5700000000002</v>
      </c>
      <c r="I355" s="64">
        <v>1610.63</v>
      </c>
      <c r="J355" s="64">
        <v>1533.22</v>
      </c>
      <c r="K355" s="64">
        <v>1485.23</v>
      </c>
      <c r="L355" s="64">
        <v>1483.0700000000002</v>
      </c>
      <c r="M355" s="64">
        <v>1510.0100000000002</v>
      </c>
      <c r="N355" s="64">
        <v>1510.8600000000001</v>
      </c>
      <c r="O355" s="64">
        <v>1520.2700000000002</v>
      </c>
      <c r="P355" s="64">
        <v>1498.7800000000002</v>
      </c>
      <c r="Q355" s="64">
        <v>1488.24</v>
      </c>
      <c r="R355" s="64">
        <v>1522.65</v>
      </c>
      <c r="S355" s="64">
        <v>1469.8200000000002</v>
      </c>
      <c r="T355" s="64">
        <v>1455.2800000000002</v>
      </c>
      <c r="U355" s="64">
        <v>1426.93</v>
      </c>
      <c r="V355" s="64">
        <v>1447.6200000000001</v>
      </c>
      <c r="W355" s="64">
        <v>1476.3400000000001</v>
      </c>
      <c r="X355" s="64">
        <v>1511.3400000000001</v>
      </c>
      <c r="Y355" s="64">
        <v>1445.0800000000002</v>
      </c>
    </row>
    <row r="356" spans="1:25" x14ac:dyDescent="0.2">
      <c r="A356" s="36">
        <v>42625</v>
      </c>
      <c r="B356" s="64">
        <v>1543.1100000000001</v>
      </c>
      <c r="C356" s="64">
        <v>1678.5400000000002</v>
      </c>
      <c r="D356" s="64">
        <v>1694.8000000000002</v>
      </c>
      <c r="E356" s="64">
        <v>1694.3300000000002</v>
      </c>
      <c r="F356" s="64">
        <v>1705.19</v>
      </c>
      <c r="G356" s="64">
        <v>1716.88</v>
      </c>
      <c r="H356" s="64">
        <v>1618.38</v>
      </c>
      <c r="I356" s="64">
        <v>1485.8500000000001</v>
      </c>
      <c r="J356" s="64">
        <v>1434.13</v>
      </c>
      <c r="K356" s="64">
        <v>1445.8100000000002</v>
      </c>
      <c r="L356" s="64">
        <v>1458.73</v>
      </c>
      <c r="M356" s="64">
        <v>1452.0300000000002</v>
      </c>
      <c r="N356" s="64">
        <v>1447.99</v>
      </c>
      <c r="O356" s="64">
        <v>1422.0100000000002</v>
      </c>
      <c r="P356" s="64">
        <v>1391.7800000000002</v>
      </c>
      <c r="Q356" s="64">
        <v>1421.0400000000002</v>
      </c>
      <c r="R356" s="64">
        <v>1399.0300000000002</v>
      </c>
      <c r="S356" s="64">
        <v>1422.4</v>
      </c>
      <c r="T356" s="64">
        <v>1368.65</v>
      </c>
      <c r="U356" s="64">
        <v>1397.0300000000002</v>
      </c>
      <c r="V356" s="64">
        <v>1411.18</v>
      </c>
      <c r="W356" s="64">
        <v>1379.93</v>
      </c>
      <c r="X356" s="64">
        <v>1388.24</v>
      </c>
      <c r="Y356" s="64">
        <v>1458.0600000000002</v>
      </c>
    </row>
    <row r="357" spans="1:25" x14ac:dyDescent="0.2">
      <c r="A357" s="36">
        <v>42626</v>
      </c>
      <c r="B357" s="64">
        <v>1520.88</v>
      </c>
      <c r="C357" s="64">
        <v>1672.1000000000001</v>
      </c>
      <c r="D357" s="64">
        <v>1669.5400000000002</v>
      </c>
      <c r="E357" s="64">
        <v>1643.5200000000002</v>
      </c>
      <c r="F357" s="64">
        <v>1676.8200000000002</v>
      </c>
      <c r="G357" s="64">
        <v>1632.48</v>
      </c>
      <c r="H357" s="64">
        <v>1557.6000000000001</v>
      </c>
      <c r="I357" s="64">
        <v>1469.19</v>
      </c>
      <c r="J357" s="64">
        <v>1446.5800000000002</v>
      </c>
      <c r="K357" s="64">
        <v>1413.7700000000002</v>
      </c>
      <c r="L357" s="64">
        <v>1442.5800000000002</v>
      </c>
      <c r="M357" s="64">
        <v>1499.95</v>
      </c>
      <c r="N357" s="64">
        <v>1506.15</v>
      </c>
      <c r="O357" s="64">
        <v>1512.99</v>
      </c>
      <c r="P357" s="64">
        <v>1454.72</v>
      </c>
      <c r="Q357" s="64">
        <v>1458.72</v>
      </c>
      <c r="R357" s="64">
        <v>1446.6200000000001</v>
      </c>
      <c r="S357" s="64">
        <v>1459.5200000000002</v>
      </c>
      <c r="T357" s="64">
        <v>1442.64</v>
      </c>
      <c r="U357" s="64">
        <v>1448.25</v>
      </c>
      <c r="V357" s="64">
        <v>1410.73</v>
      </c>
      <c r="W357" s="64">
        <v>1393.8100000000002</v>
      </c>
      <c r="X357" s="64">
        <v>1431.92</v>
      </c>
      <c r="Y357" s="64">
        <v>1468.8400000000001</v>
      </c>
    </row>
    <row r="358" spans="1:25" x14ac:dyDescent="0.2">
      <c r="A358" s="36">
        <v>42627</v>
      </c>
      <c r="B358" s="64">
        <v>1506.25</v>
      </c>
      <c r="C358" s="64">
        <v>1645.2900000000002</v>
      </c>
      <c r="D358" s="64">
        <v>1627.1200000000001</v>
      </c>
      <c r="E358" s="64">
        <v>1659.14</v>
      </c>
      <c r="F358" s="64">
        <v>1589.7</v>
      </c>
      <c r="G358" s="64">
        <v>1587.7</v>
      </c>
      <c r="H358" s="64">
        <v>1556.98</v>
      </c>
      <c r="I358" s="64">
        <v>1458.8500000000001</v>
      </c>
      <c r="J358" s="64">
        <v>1374.22</v>
      </c>
      <c r="K358" s="64">
        <v>1365.2900000000002</v>
      </c>
      <c r="L358" s="64">
        <v>1352.0700000000002</v>
      </c>
      <c r="M358" s="64">
        <v>1382.14</v>
      </c>
      <c r="N358" s="64">
        <v>1421.3500000000001</v>
      </c>
      <c r="O358" s="64">
        <v>1418.44</v>
      </c>
      <c r="P358" s="64">
        <v>1377.5500000000002</v>
      </c>
      <c r="Q358" s="64">
        <v>1352.3300000000002</v>
      </c>
      <c r="R358" s="64">
        <v>1355.1200000000001</v>
      </c>
      <c r="S358" s="64">
        <v>1342.92</v>
      </c>
      <c r="T358" s="64">
        <v>1320.3000000000002</v>
      </c>
      <c r="U358" s="64">
        <v>1310.23</v>
      </c>
      <c r="V358" s="64">
        <v>1318.3100000000002</v>
      </c>
      <c r="W358" s="64">
        <v>1291.6000000000001</v>
      </c>
      <c r="X358" s="64">
        <v>1321.8500000000001</v>
      </c>
      <c r="Y358" s="64">
        <v>1406.0500000000002</v>
      </c>
    </row>
    <row r="359" spans="1:25" x14ac:dyDescent="0.2">
      <c r="A359" s="36">
        <v>42628</v>
      </c>
      <c r="B359" s="64">
        <v>1511.96</v>
      </c>
      <c r="C359" s="64">
        <v>1613.99</v>
      </c>
      <c r="D359" s="64">
        <v>1615.0200000000002</v>
      </c>
      <c r="E359" s="64">
        <v>1605.7700000000002</v>
      </c>
      <c r="F359" s="64">
        <v>1591.5300000000002</v>
      </c>
      <c r="G359" s="64">
        <v>1594.8700000000001</v>
      </c>
      <c r="H359" s="64">
        <v>1525.8400000000001</v>
      </c>
      <c r="I359" s="64">
        <v>1437.8500000000001</v>
      </c>
      <c r="J359" s="64">
        <v>1392.65</v>
      </c>
      <c r="K359" s="64">
        <v>1372.0600000000002</v>
      </c>
      <c r="L359" s="64">
        <v>1345.18</v>
      </c>
      <c r="M359" s="64">
        <v>1332.8400000000001</v>
      </c>
      <c r="N359" s="64">
        <v>1373.18</v>
      </c>
      <c r="O359" s="64">
        <v>1366.96</v>
      </c>
      <c r="P359" s="64">
        <v>1379.5600000000002</v>
      </c>
      <c r="Q359" s="64">
        <v>1393.72</v>
      </c>
      <c r="R359" s="64">
        <v>1386.5300000000002</v>
      </c>
      <c r="S359" s="64">
        <v>1383.73</v>
      </c>
      <c r="T359" s="64">
        <v>1366.7800000000002</v>
      </c>
      <c r="U359" s="64">
        <v>1354.5100000000002</v>
      </c>
      <c r="V359" s="64">
        <v>1377.68</v>
      </c>
      <c r="W359" s="64">
        <v>1364.95</v>
      </c>
      <c r="X359" s="64">
        <v>1384.3700000000001</v>
      </c>
      <c r="Y359" s="64">
        <v>1497.5400000000002</v>
      </c>
    </row>
    <row r="360" spans="1:25" x14ac:dyDescent="0.2">
      <c r="A360" s="36">
        <v>42629</v>
      </c>
      <c r="B360" s="64">
        <v>1542.6000000000001</v>
      </c>
      <c r="C360" s="64">
        <v>1618.5100000000002</v>
      </c>
      <c r="D360" s="64">
        <v>1673.5400000000002</v>
      </c>
      <c r="E360" s="64">
        <v>1568.8200000000002</v>
      </c>
      <c r="F360" s="64">
        <v>1591.44</v>
      </c>
      <c r="G360" s="64">
        <v>1568.0800000000002</v>
      </c>
      <c r="H360" s="64">
        <v>1527.5200000000002</v>
      </c>
      <c r="I360" s="64">
        <v>1439.99</v>
      </c>
      <c r="J360" s="64">
        <v>1415.43</v>
      </c>
      <c r="K360" s="64">
        <v>1387.17</v>
      </c>
      <c r="L360" s="64">
        <v>1357.46</v>
      </c>
      <c r="M360" s="64">
        <v>1314.0800000000002</v>
      </c>
      <c r="N360" s="64">
        <v>1308.8200000000002</v>
      </c>
      <c r="O360" s="64">
        <v>1329.99</v>
      </c>
      <c r="P360" s="64">
        <v>1325.8600000000001</v>
      </c>
      <c r="Q360" s="64">
        <v>1343.0200000000002</v>
      </c>
      <c r="R360" s="64">
        <v>1370.3700000000001</v>
      </c>
      <c r="S360" s="64">
        <v>1391.63</v>
      </c>
      <c r="T360" s="64">
        <v>1365.5800000000002</v>
      </c>
      <c r="U360" s="64">
        <v>1362.23</v>
      </c>
      <c r="V360" s="64">
        <v>1378.2900000000002</v>
      </c>
      <c r="W360" s="64">
        <v>1374.6000000000001</v>
      </c>
      <c r="X360" s="64">
        <v>1420.8300000000002</v>
      </c>
      <c r="Y360" s="64">
        <v>1499.49</v>
      </c>
    </row>
    <row r="361" spans="1:25" x14ac:dyDescent="0.2">
      <c r="A361" s="36">
        <v>42630</v>
      </c>
      <c r="B361" s="64">
        <v>1515.49</v>
      </c>
      <c r="C361" s="64">
        <v>1564.0800000000002</v>
      </c>
      <c r="D361" s="64">
        <v>1651.0100000000002</v>
      </c>
      <c r="E361" s="64">
        <v>1677.2800000000002</v>
      </c>
      <c r="F361" s="64">
        <v>1706.67</v>
      </c>
      <c r="G361" s="64">
        <v>1658.45</v>
      </c>
      <c r="H361" s="64">
        <v>1647.3300000000002</v>
      </c>
      <c r="I361" s="64">
        <v>1627.93</v>
      </c>
      <c r="J361" s="64">
        <v>1524.94</v>
      </c>
      <c r="K361" s="64">
        <v>1478.7700000000002</v>
      </c>
      <c r="L361" s="64">
        <v>1427.42</v>
      </c>
      <c r="M361" s="64">
        <v>1391.13</v>
      </c>
      <c r="N361" s="64">
        <v>1423.49</v>
      </c>
      <c r="O361" s="64">
        <v>1426.2800000000002</v>
      </c>
      <c r="P361" s="64">
        <v>1452.22</v>
      </c>
      <c r="Q361" s="64">
        <v>1426.8200000000002</v>
      </c>
      <c r="R361" s="64">
        <v>1470.2600000000002</v>
      </c>
      <c r="S361" s="64">
        <v>1432.89</v>
      </c>
      <c r="T361" s="64">
        <v>1419.17</v>
      </c>
      <c r="U361" s="64">
        <v>1398.13</v>
      </c>
      <c r="V361" s="64">
        <v>1416.2900000000002</v>
      </c>
      <c r="W361" s="64">
        <v>1398.0700000000002</v>
      </c>
      <c r="X361" s="64">
        <v>1477.75</v>
      </c>
      <c r="Y361" s="64">
        <v>1490.3300000000002</v>
      </c>
    </row>
    <row r="362" spans="1:25" x14ac:dyDescent="0.2">
      <c r="A362" s="36">
        <v>42631</v>
      </c>
      <c r="B362" s="64">
        <v>1520.6000000000001</v>
      </c>
      <c r="C362" s="64">
        <v>1562.94</v>
      </c>
      <c r="D362" s="64">
        <v>1628.8400000000001</v>
      </c>
      <c r="E362" s="64">
        <v>1638.13</v>
      </c>
      <c r="F362" s="64">
        <v>1654.39</v>
      </c>
      <c r="G362" s="64">
        <v>1588.94</v>
      </c>
      <c r="H362" s="64">
        <v>1604.22</v>
      </c>
      <c r="I362" s="64">
        <v>1622.8300000000002</v>
      </c>
      <c r="J362" s="64">
        <v>1538.39</v>
      </c>
      <c r="K362" s="64">
        <v>1380.5</v>
      </c>
      <c r="L362" s="64">
        <v>1306.9100000000001</v>
      </c>
      <c r="M362" s="64">
        <v>1301.4100000000001</v>
      </c>
      <c r="N362" s="64">
        <v>1325.3400000000001</v>
      </c>
      <c r="O362" s="64">
        <v>1313.7900000000002</v>
      </c>
      <c r="P362" s="64">
        <v>1352.8000000000002</v>
      </c>
      <c r="Q362" s="64">
        <v>1363.72</v>
      </c>
      <c r="R362" s="64">
        <v>1366.17</v>
      </c>
      <c r="S362" s="64">
        <v>1358.7900000000002</v>
      </c>
      <c r="T362" s="64">
        <v>1356.13</v>
      </c>
      <c r="U362" s="64">
        <v>1394.42</v>
      </c>
      <c r="V362" s="64">
        <v>1463.0600000000002</v>
      </c>
      <c r="W362" s="64">
        <v>1484.3400000000001</v>
      </c>
      <c r="X362" s="64">
        <v>1451.19</v>
      </c>
      <c r="Y362" s="64">
        <v>1485.2900000000002</v>
      </c>
    </row>
    <row r="363" spans="1:25" x14ac:dyDescent="0.2">
      <c r="A363" s="36">
        <v>42632</v>
      </c>
      <c r="B363" s="64">
        <v>1508.14</v>
      </c>
      <c r="C363" s="64">
        <v>1602.6100000000001</v>
      </c>
      <c r="D363" s="64">
        <v>1655.15</v>
      </c>
      <c r="E363" s="64">
        <v>1615.47</v>
      </c>
      <c r="F363" s="64">
        <v>1615.17</v>
      </c>
      <c r="G363" s="64">
        <v>1635.6100000000001</v>
      </c>
      <c r="H363" s="64">
        <v>1546</v>
      </c>
      <c r="I363" s="64">
        <v>1480.5400000000002</v>
      </c>
      <c r="J363" s="64">
        <v>1413.45</v>
      </c>
      <c r="K363" s="64">
        <v>1420.67</v>
      </c>
      <c r="L363" s="64">
        <v>1465.39</v>
      </c>
      <c r="M363" s="64">
        <v>1442.49</v>
      </c>
      <c r="N363" s="64">
        <v>1409.3000000000002</v>
      </c>
      <c r="O363" s="64">
        <v>1410.15</v>
      </c>
      <c r="P363" s="64">
        <v>1468.7600000000002</v>
      </c>
      <c r="Q363" s="64">
        <v>1453.5300000000002</v>
      </c>
      <c r="R363" s="64">
        <v>1465.3700000000001</v>
      </c>
      <c r="S363" s="64">
        <v>1423.5</v>
      </c>
      <c r="T363" s="64">
        <v>1434.4</v>
      </c>
      <c r="U363" s="64">
        <v>1488.15</v>
      </c>
      <c r="V363" s="64">
        <v>1521.23</v>
      </c>
      <c r="W363" s="64">
        <v>1506.8500000000001</v>
      </c>
      <c r="X363" s="64">
        <v>1443.94</v>
      </c>
      <c r="Y363" s="64">
        <v>1410.93</v>
      </c>
    </row>
    <row r="364" spans="1:25" x14ac:dyDescent="0.2">
      <c r="A364" s="36">
        <v>42633</v>
      </c>
      <c r="B364" s="64">
        <v>1427.3000000000002</v>
      </c>
      <c r="C364" s="64">
        <v>1537.67</v>
      </c>
      <c r="D364" s="64">
        <v>1556.2</v>
      </c>
      <c r="E364" s="64">
        <v>1580.3200000000002</v>
      </c>
      <c r="F364" s="64">
        <v>1572.0700000000002</v>
      </c>
      <c r="G364" s="64">
        <v>1597.7700000000002</v>
      </c>
      <c r="H364" s="64">
        <v>1543.6100000000001</v>
      </c>
      <c r="I364" s="64">
        <v>1450.43</v>
      </c>
      <c r="J364" s="64">
        <v>1376.92</v>
      </c>
      <c r="K364" s="64">
        <v>1412.65</v>
      </c>
      <c r="L364" s="64">
        <v>1425.7</v>
      </c>
      <c r="M364" s="64">
        <v>1400.8400000000001</v>
      </c>
      <c r="N364" s="64">
        <v>1380.9</v>
      </c>
      <c r="O364" s="64">
        <v>1395.88</v>
      </c>
      <c r="P364" s="64">
        <v>1416.42</v>
      </c>
      <c r="Q364" s="64">
        <v>1416.67</v>
      </c>
      <c r="R364" s="64">
        <v>1434.1100000000001</v>
      </c>
      <c r="S364" s="64">
        <v>1427.0500000000002</v>
      </c>
      <c r="T364" s="64">
        <v>1414.5</v>
      </c>
      <c r="U364" s="64">
        <v>1409.0800000000002</v>
      </c>
      <c r="V364" s="64">
        <v>1438.46</v>
      </c>
      <c r="W364" s="64">
        <v>1396</v>
      </c>
      <c r="X364" s="64">
        <v>1406.8600000000001</v>
      </c>
      <c r="Y364" s="64">
        <v>1449.6100000000001</v>
      </c>
    </row>
    <row r="365" spans="1:25" x14ac:dyDescent="0.2">
      <c r="A365" s="36">
        <v>42634</v>
      </c>
      <c r="B365" s="64">
        <v>1444.0400000000002</v>
      </c>
      <c r="C365" s="64">
        <v>1550.1000000000001</v>
      </c>
      <c r="D365" s="64">
        <v>1588.0100000000002</v>
      </c>
      <c r="E365" s="64">
        <v>1605.8700000000001</v>
      </c>
      <c r="F365" s="64">
        <v>1590.39</v>
      </c>
      <c r="G365" s="64">
        <v>1542.9</v>
      </c>
      <c r="H365" s="64">
        <v>1485.39</v>
      </c>
      <c r="I365" s="64">
        <v>1393.7700000000002</v>
      </c>
      <c r="J365" s="64">
        <v>1406.8600000000001</v>
      </c>
      <c r="K365" s="64">
        <v>1388.0600000000002</v>
      </c>
      <c r="L365" s="64">
        <v>1391.91</v>
      </c>
      <c r="M365" s="64">
        <v>1389.2600000000002</v>
      </c>
      <c r="N365" s="64">
        <v>1389.5800000000002</v>
      </c>
      <c r="O365" s="64">
        <v>1414.8300000000002</v>
      </c>
      <c r="P365" s="64">
        <v>1416.73</v>
      </c>
      <c r="Q365" s="64">
        <v>1443.39</v>
      </c>
      <c r="R365" s="64">
        <v>1422.92</v>
      </c>
      <c r="S365" s="64">
        <v>1391.9</v>
      </c>
      <c r="T365" s="64">
        <v>1376.73</v>
      </c>
      <c r="U365" s="64">
        <v>1414.8100000000002</v>
      </c>
      <c r="V365" s="64">
        <v>1391.6000000000001</v>
      </c>
      <c r="W365" s="64">
        <v>1392.41</v>
      </c>
      <c r="X365" s="64">
        <v>1426.5</v>
      </c>
      <c r="Y365" s="64">
        <v>1414.75</v>
      </c>
    </row>
    <row r="366" spans="1:25" x14ac:dyDescent="0.2">
      <c r="A366" s="36">
        <v>42635</v>
      </c>
      <c r="B366" s="64">
        <v>1491.65</v>
      </c>
      <c r="C366" s="64">
        <v>1583.72</v>
      </c>
      <c r="D366" s="64">
        <v>1576.3400000000001</v>
      </c>
      <c r="E366" s="64">
        <v>1569.13</v>
      </c>
      <c r="F366" s="64">
        <v>1605.8500000000001</v>
      </c>
      <c r="G366" s="64">
        <v>1526.96</v>
      </c>
      <c r="H366" s="64">
        <v>1493.22</v>
      </c>
      <c r="I366" s="64">
        <v>1456.16</v>
      </c>
      <c r="J366" s="64">
        <v>1454.68</v>
      </c>
      <c r="K366" s="64">
        <v>1478.69</v>
      </c>
      <c r="L366" s="64">
        <v>1440.7600000000002</v>
      </c>
      <c r="M366" s="64">
        <v>1442.72</v>
      </c>
      <c r="N366" s="64">
        <v>1445.49</v>
      </c>
      <c r="O366" s="64">
        <v>1485.66</v>
      </c>
      <c r="P366" s="64">
        <v>1475.89</v>
      </c>
      <c r="Q366" s="64">
        <v>1464.5400000000002</v>
      </c>
      <c r="R366" s="64">
        <v>1531.5900000000001</v>
      </c>
      <c r="S366" s="64">
        <v>1489.2900000000002</v>
      </c>
      <c r="T366" s="64">
        <v>1476.0100000000002</v>
      </c>
      <c r="U366" s="64">
        <v>1503.3200000000002</v>
      </c>
      <c r="V366" s="64">
        <v>1529.17</v>
      </c>
      <c r="W366" s="64">
        <v>1518.67</v>
      </c>
      <c r="X366" s="64">
        <v>1472.45</v>
      </c>
      <c r="Y366" s="64">
        <v>1510.7</v>
      </c>
    </row>
    <row r="367" spans="1:25" x14ac:dyDescent="0.2">
      <c r="A367" s="36">
        <v>42636</v>
      </c>
      <c r="B367" s="64">
        <v>1483.3400000000001</v>
      </c>
      <c r="C367" s="64">
        <v>1551.46</v>
      </c>
      <c r="D367" s="64">
        <v>1606.3700000000001</v>
      </c>
      <c r="E367" s="64">
        <v>1571.6200000000001</v>
      </c>
      <c r="F367" s="64">
        <v>1580.39</v>
      </c>
      <c r="G367" s="64">
        <v>1583.0800000000002</v>
      </c>
      <c r="H367" s="64">
        <v>1505.64</v>
      </c>
      <c r="I367" s="64">
        <v>1477.47</v>
      </c>
      <c r="J367" s="64">
        <v>1458.23</v>
      </c>
      <c r="K367" s="64">
        <v>1482.8300000000002</v>
      </c>
      <c r="L367" s="64">
        <v>1567.5100000000002</v>
      </c>
      <c r="M367" s="64">
        <v>1633.5200000000002</v>
      </c>
      <c r="N367" s="64">
        <v>1556</v>
      </c>
      <c r="O367" s="64">
        <v>1512.25</v>
      </c>
      <c r="P367" s="64">
        <v>1523.8500000000001</v>
      </c>
      <c r="Q367" s="64">
        <v>1554.5</v>
      </c>
      <c r="R367" s="64">
        <v>1545.4</v>
      </c>
      <c r="S367" s="64">
        <v>1556.8300000000002</v>
      </c>
      <c r="T367" s="64">
        <v>1511.3100000000002</v>
      </c>
      <c r="U367" s="64">
        <v>1502.24</v>
      </c>
      <c r="V367" s="64">
        <v>1517.0100000000002</v>
      </c>
      <c r="W367" s="64">
        <v>1503.2</v>
      </c>
      <c r="X367" s="64">
        <v>1545.3000000000002</v>
      </c>
      <c r="Y367" s="64">
        <v>1614.74</v>
      </c>
    </row>
    <row r="368" spans="1:25" x14ac:dyDescent="0.2">
      <c r="A368" s="36">
        <v>42637</v>
      </c>
      <c r="B368" s="64">
        <v>1586.2</v>
      </c>
      <c r="C368" s="64">
        <v>1666.13</v>
      </c>
      <c r="D368" s="64">
        <v>1686.5800000000002</v>
      </c>
      <c r="E368" s="64">
        <v>1670.72</v>
      </c>
      <c r="F368" s="64">
        <v>1712.44</v>
      </c>
      <c r="G368" s="64">
        <v>1708.72</v>
      </c>
      <c r="H368" s="64">
        <v>1633.7700000000002</v>
      </c>
      <c r="I368" s="64">
        <v>1655.9</v>
      </c>
      <c r="J368" s="64">
        <v>1545.48</v>
      </c>
      <c r="K368" s="64">
        <v>1500.8500000000001</v>
      </c>
      <c r="L368" s="64">
        <v>1515.24</v>
      </c>
      <c r="M368" s="64">
        <v>1616.69</v>
      </c>
      <c r="N368" s="64">
        <v>1547.94</v>
      </c>
      <c r="O368" s="64">
        <v>1434.0400000000002</v>
      </c>
      <c r="P368" s="64">
        <v>1414.6100000000001</v>
      </c>
      <c r="Q368" s="64">
        <v>1399.5400000000002</v>
      </c>
      <c r="R368" s="64">
        <v>1423.4</v>
      </c>
      <c r="S368" s="64">
        <v>1430.1000000000001</v>
      </c>
      <c r="T368" s="64">
        <v>1436.5700000000002</v>
      </c>
      <c r="U368" s="64">
        <v>1480.3500000000001</v>
      </c>
      <c r="V368" s="64">
        <v>1550.97</v>
      </c>
      <c r="W368" s="64">
        <v>1529.72</v>
      </c>
      <c r="X368" s="64">
        <v>1530.3100000000002</v>
      </c>
      <c r="Y368" s="64">
        <v>1600.2800000000002</v>
      </c>
    </row>
    <row r="369" spans="1:25" x14ac:dyDescent="0.2">
      <c r="A369" s="36">
        <v>42638</v>
      </c>
      <c r="B369" s="64">
        <v>1575.7</v>
      </c>
      <c r="C369" s="64">
        <v>1683.0900000000001</v>
      </c>
      <c r="D369" s="64">
        <v>1686.7</v>
      </c>
      <c r="E369" s="64">
        <v>1725.63</v>
      </c>
      <c r="F369" s="64">
        <v>1695.5600000000002</v>
      </c>
      <c r="G369" s="64">
        <v>1772.1100000000001</v>
      </c>
      <c r="H369" s="64">
        <v>1683.5300000000002</v>
      </c>
      <c r="I369" s="64">
        <v>1731.0800000000002</v>
      </c>
      <c r="J369" s="64">
        <v>1640.2800000000002</v>
      </c>
      <c r="K369" s="64">
        <v>1596.68</v>
      </c>
      <c r="L369" s="64">
        <v>1496.49</v>
      </c>
      <c r="M369" s="64">
        <v>1490.65</v>
      </c>
      <c r="N369" s="64">
        <v>1442.0800000000002</v>
      </c>
      <c r="O369" s="64">
        <v>1481.2700000000002</v>
      </c>
      <c r="P369" s="64">
        <v>1478.8300000000002</v>
      </c>
      <c r="Q369" s="64">
        <v>1429.43</v>
      </c>
      <c r="R369" s="64">
        <v>1481.25</v>
      </c>
      <c r="S369" s="64">
        <v>1450.3700000000001</v>
      </c>
      <c r="T369" s="64">
        <v>1461.8200000000002</v>
      </c>
      <c r="U369" s="64">
        <v>1494.8700000000001</v>
      </c>
      <c r="V369" s="64">
        <v>1494.1100000000001</v>
      </c>
      <c r="W369" s="64">
        <v>1504.0800000000002</v>
      </c>
      <c r="X369" s="64">
        <v>1523.64</v>
      </c>
      <c r="Y369" s="64">
        <v>1511.66</v>
      </c>
    </row>
    <row r="370" spans="1:25" x14ac:dyDescent="0.2">
      <c r="A370" s="36">
        <v>42639</v>
      </c>
      <c r="B370" s="64">
        <v>1621.8600000000001</v>
      </c>
      <c r="C370" s="64">
        <v>1684.46</v>
      </c>
      <c r="D370" s="64">
        <v>1680.3000000000002</v>
      </c>
      <c r="E370" s="64">
        <v>1672.41</v>
      </c>
      <c r="F370" s="64">
        <v>1678.71</v>
      </c>
      <c r="G370" s="64">
        <v>1670.42</v>
      </c>
      <c r="H370" s="64">
        <v>1615.0200000000002</v>
      </c>
      <c r="I370" s="64">
        <v>1495.4</v>
      </c>
      <c r="J370" s="64">
        <v>1457.8700000000001</v>
      </c>
      <c r="K370" s="64">
        <v>1453.89</v>
      </c>
      <c r="L370" s="64">
        <v>1446.25</v>
      </c>
      <c r="M370" s="64">
        <v>1449.0900000000001</v>
      </c>
      <c r="N370" s="64">
        <v>1451.5600000000002</v>
      </c>
      <c r="O370" s="64">
        <v>1479.47</v>
      </c>
      <c r="P370" s="64">
        <v>1479.69</v>
      </c>
      <c r="Q370" s="64">
        <v>1455.69</v>
      </c>
      <c r="R370" s="64">
        <v>1463.0100000000002</v>
      </c>
      <c r="S370" s="64">
        <v>1467.49</v>
      </c>
      <c r="T370" s="64">
        <v>1463.3400000000001</v>
      </c>
      <c r="U370" s="64">
        <v>1413.16</v>
      </c>
      <c r="V370" s="64">
        <v>1441.0200000000002</v>
      </c>
      <c r="W370" s="64">
        <v>1403.5600000000002</v>
      </c>
      <c r="X370" s="64">
        <v>1456.8400000000001</v>
      </c>
      <c r="Y370" s="64">
        <v>1544.5700000000002</v>
      </c>
    </row>
    <row r="371" spans="1:25" x14ac:dyDescent="0.2">
      <c r="A371" s="36">
        <v>42640</v>
      </c>
      <c r="B371" s="64">
        <v>1613.95</v>
      </c>
      <c r="C371" s="64">
        <v>1697.68</v>
      </c>
      <c r="D371" s="64">
        <v>1675.0900000000001</v>
      </c>
      <c r="E371" s="64">
        <v>1683.0300000000002</v>
      </c>
      <c r="F371" s="64">
        <v>1720.73</v>
      </c>
      <c r="G371" s="64">
        <v>1707.3000000000002</v>
      </c>
      <c r="H371" s="64">
        <v>1603.5400000000002</v>
      </c>
      <c r="I371" s="64">
        <v>1518.6200000000001</v>
      </c>
      <c r="J371" s="64">
        <v>1504.7800000000002</v>
      </c>
      <c r="K371" s="64">
        <v>1487.5600000000002</v>
      </c>
      <c r="L371" s="64">
        <v>1424.3100000000002</v>
      </c>
      <c r="M371" s="64">
        <v>1444.7700000000002</v>
      </c>
      <c r="N371" s="64">
        <v>1493.13</v>
      </c>
      <c r="O371" s="64">
        <v>1496.6100000000001</v>
      </c>
      <c r="P371" s="64">
        <v>1505.3400000000001</v>
      </c>
      <c r="Q371" s="64">
        <v>1509.0500000000002</v>
      </c>
      <c r="R371" s="64">
        <v>1519.92</v>
      </c>
      <c r="S371" s="64">
        <v>1523.5500000000002</v>
      </c>
      <c r="T371" s="64">
        <v>1481.3500000000001</v>
      </c>
      <c r="U371" s="64">
        <v>1439.97</v>
      </c>
      <c r="V371" s="64">
        <v>1479.14</v>
      </c>
      <c r="W371" s="64">
        <v>1441.75</v>
      </c>
      <c r="X371" s="64">
        <v>1486.68</v>
      </c>
      <c r="Y371" s="64">
        <v>1563.8500000000001</v>
      </c>
    </row>
    <row r="372" spans="1:25" x14ac:dyDescent="0.2">
      <c r="A372" s="36">
        <v>42641</v>
      </c>
      <c r="B372" s="64">
        <v>1708.0400000000002</v>
      </c>
      <c r="C372" s="64">
        <v>1767.91</v>
      </c>
      <c r="D372" s="64">
        <v>1759.97</v>
      </c>
      <c r="E372" s="64">
        <v>1793.0500000000002</v>
      </c>
      <c r="F372" s="64">
        <v>1806.64</v>
      </c>
      <c r="G372" s="64">
        <v>1744.94</v>
      </c>
      <c r="H372" s="64">
        <v>1690.2700000000002</v>
      </c>
      <c r="I372" s="64">
        <v>1579.0200000000002</v>
      </c>
      <c r="J372" s="64">
        <v>1541.0400000000002</v>
      </c>
      <c r="K372" s="64">
        <v>1504.2600000000002</v>
      </c>
      <c r="L372" s="64">
        <v>1469.0400000000002</v>
      </c>
      <c r="M372" s="64">
        <v>1463.19</v>
      </c>
      <c r="N372" s="64">
        <v>1460.48</v>
      </c>
      <c r="O372" s="64">
        <v>1474.16</v>
      </c>
      <c r="P372" s="64">
        <v>1494.0500000000002</v>
      </c>
      <c r="Q372" s="64">
        <v>1520.8500000000001</v>
      </c>
      <c r="R372" s="64">
        <v>1529.2600000000002</v>
      </c>
      <c r="S372" s="64">
        <v>1582.2800000000002</v>
      </c>
      <c r="T372" s="64">
        <v>1537.3600000000001</v>
      </c>
      <c r="U372" s="64">
        <v>1500.1100000000001</v>
      </c>
      <c r="V372" s="64">
        <v>1467.7700000000002</v>
      </c>
      <c r="W372" s="64">
        <v>1490.7700000000002</v>
      </c>
      <c r="X372" s="64">
        <v>1517.8200000000002</v>
      </c>
      <c r="Y372" s="64">
        <v>1534.49</v>
      </c>
    </row>
    <row r="373" spans="1:25" x14ac:dyDescent="0.2">
      <c r="A373" s="36">
        <v>42642</v>
      </c>
      <c r="B373" s="64">
        <v>1476.24</v>
      </c>
      <c r="C373" s="64">
        <v>1562.3200000000002</v>
      </c>
      <c r="D373" s="64">
        <v>1648.47</v>
      </c>
      <c r="E373" s="64">
        <v>1590.68</v>
      </c>
      <c r="F373" s="64">
        <v>1593.17</v>
      </c>
      <c r="G373" s="64">
        <v>1562.18</v>
      </c>
      <c r="H373" s="64">
        <v>1626.2600000000002</v>
      </c>
      <c r="I373" s="64">
        <v>1634.3300000000002</v>
      </c>
      <c r="J373" s="64">
        <v>1543.7</v>
      </c>
      <c r="K373" s="64">
        <v>1550.63</v>
      </c>
      <c r="L373" s="64">
        <v>1497.21</v>
      </c>
      <c r="M373" s="64">
        <v>1512.41</v>
      </c>
      <c r="N373" s="64">
        <v>1501.42</v>
      </c>
      <c r="O373" s="64">
        <v>1509.1200000000001</v>
      </c>
      <c r="P373" s="64">
        <v>1530.5500000000002</v>
      </c>
      <c r="Q373" s="64">
        <v>1649.96</v>
      </c>
      <c r="R373" s="64">
        <v>1745.5700000000002</v>
      </c>
      <c r="S373" s="64">
        <v>1754.8200000000002</v>
      </c>
      <c r="T373" s="64">
        <v>1501.89</v>
      </c>
      <c r="U373" s="64">
        <v>1500.64</v>
      </c>
      <c r="V373" s="64">
        <v>1497.39</v>
      </c>
      <c r="W373" s="64">
        <v>1523.0800000000002</v>
      </c>
      <c r="X373" s="64">
        <v>1534.6000000000001</v>
      </c>
      <c r="Y373" s="64">
        <v>1484.6200000000001</v>
      </c>
    </row>
    <row r="374" spans="1:25" x14ac:dyDescent="0.2">
      <c r="A374" s="36">
        <v>42643</v>
      </c>
      <c r="B374" s="64">
        <v>1655.25</v>
      </c>
      <c r="C374" s="64">
        <v>1769.72</v>
      </c>
      <c r="D374" s="64">
        <v>1812.19</v>
      </c>
      <c r="E374" s="64">
        <v>1830.4</v>
      </c>
      <c r="F374" s="64">
        <v>1817.8400000000001</v>
      </c>
      <c r="G374" s="64">
        <v>1787.6000000000001</v>
      </c>
      <c r="H374" s="64">
        <v>1756.75</v>
      </c>
      <c r="I374" s="64">
        <v>1695.4</v>
      </c>
      <c r="J374" s="64">
        <v>1623.19</v>
      </c>
      <c r="K374" s="64">
        <v>1565.5500000000002</v>
      </c>
      <c r="L374" s="64">
        <v>1604.2700000000002</v>
      </c>
      <c r="M374" s="64">
        <v>1629.16</v>
      </c>
      <c r="N374" s="64">
        <v>1613.13</v>
      </c>
      <c r="O374" s="64">
        <v>1651.4</v>
      </c>
      <c r="P374" s="64">
        <v>1669.7</v>
      </c>
      <c r="Q374" s="64">
        <v>1679.5600000000002</v>
      </c>
      <c r="R374" s="64">
        <v>1679.0400000000002</v>
      </c>
      <c r="S374" s="64">
        <v>1646.95</v>
      </c>
      <c r="T374" s="64">
        <v>1593.71</v>
      </c>
      <c r="U374" s="64">
        <v>1579.91</v>
      </c>
      <c r="V374" s="64">
        <v>1621.43</v>
      </c>
      <c r="W374" s="64">
        <v>1608.98</v>
      </c>
      <c r="X374" s="64">
        <v>1517.8100000000002</v>
      </c>
      <c r="Y374" s="64">
        <v>1520.49</v>
      </c>
    </row>
    <row r="375" spans="1:25" x14ac:dyDescent="0.2">
      <c r="A375" s="36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</row>
    <row r="377" spans="1:25" ht="13.5" x14ac:dyDescent="0.2">
      <c r="E377" s="56"/>
    </row>
    <row r="378" spans="1:25" s="57" customFormat="1" ht="33.75" customHeight="1" x14ac:dyDescent="0.3">
      <c r="A378" s="129" t="s">
        <v>108</v>
      </c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</row>
    <row r="379" spans="1:25" ht="13.5" x14ac:dyDescent="0.2"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</row>
    <row r="380" spans="1:25" ht="15.75" customHeight="1" x14ac:dyDescent="0.2">
      <c r="A380" s="124" t="s">
        <v>62</v>
      </c>
      <c r="B380" s="126" t="s">
        <v>63</v>
      </c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8"/>
    </row>
    <row r="381" spans="1:25" x14ac:dyDescent="0.2">
      <c r="A381" s="125"/>
      <c r="B381" s="76" t="s">
        <v>78</v>
      </c>
      <c r="C381" s="77" t="s">
        <v>79</v>
      </c>
      <c r="D381" s="78" t="s">
        <v>80</v>
      </c>
      <c r="E381" s="77" t="s">
        <v>81</v>
      </c>
      <c r="F381" s="77" t="s">
        <v>82</v>
      </c>
      <c r="G381" s="77" t="s">
        <v>83</v>
      </c>
      <c r="H381" s="77" t="s">
        <v>84</v>
      </c>
      <c r="I381" s="77" t="s">
        <v>85</v>
      </c>
      <c r="J381" s="77" t="s">
        <v>86</v>
      </c>
      <c r="K381" s="76" t="s">
        <v>87</v>
      </c>
      <c r="L381" s="77" t="s">
        <v>88</v>
      </c>
      <c r="M381" s="79" t="s">
        <v>89</v>
      </c>
      <c r="N381" s="76" t="s">
        <v>90</v>
      </c>
      <c r="O381" s="77" t="s">
        <v>91</v>
      </c>
      <c r="P381" s="79" t="s">
        <v>92</v>
      </c>
      <c r="Q381" s="78" t="s">
        <v>93</v>
      </c>
      <c r="R381" s="77" t="s">
        <v>94</v>
      </c>
      <c r="S381" s="78" t="s">
        <v>95</v>
      </c>
      <c r="T381" s="77" t="s">
        <v>96</v>
      </c>
      <c r="U381" s="78" t="s">
        <v>97</v>
      </c>
      <c r="V381" s="77" t="s">
        <v>98</v>
      </c>
      <c r="W381" s="78" t="s">
        <v>99</v>
      </c>
      <c r="X381" s="77" t="s">
        <v>100</v>
      </c>
      <c r="Y381" s="77" t="s">
        <v>101</v>
      </c>
    </row>
    <row r="382" spans="1:25" x14ac:dyDescent="0.2">
      <c r="A382" s="36">
        <v>42614</v>
      </c>
      <c r="B382" s="64">
        <v>861.76</v>
      </c>
      <c r="C382" s="64">
        <v>935.77</v>
      </c>
      <c r="D382" s="64">
        <v>959.85</v>
      </c>
      <c r="E382" s="64">
        <v>993.05</v>
      </c>
      <c r="F382" s="64">
        <v>1035.02</v>
      </c>
      <c r="G382" s="64">
        <v>1064.5900000000001</v>
      </c>
      <c r="H382" s="64">
        <v>1002.36</v>
      </c>
      <c r="I382" s="64">
        <v>896.41</v>
      </c>
      <c r="J382" s="64">
        <v>833.78</v>
      </c>
      <c r="K382" s="64">
        <v>810.28</v>
      </c>
      <c r="L382" s="64">
        <v>777.61</v>
      </c>
      <c r="M382" s="64">
        <v>780.85</v>
      </c>
      <c r="N382" s="64">
        <v>795</v>
      </c>
      <c r="O382" s="64">
        <v>803.3</v>
      </c>
      <c r="P382" s="64">
        <v>778.37</v>
      </c>
      <c r="Q382" s="64">
        <v>767.13</v>
      </c>
      <c r="R382" s="64">
        <v>779.39</v>
      </c>
      <c r="S382" s="64">
        <v>771.32</v>
      </c>
      <c r="T382" s="64">
        <v>760.8</v>
      </c>
      <c r="U382" s="64">
        <v>761.99</v>
      </c>
      <c r="V382" s="64">
        <v>794.45</v>
      </c>
      <c r="W382" s="64">
        <v>798.17</v>
      </c>
      <c r="X382" s="64">
        <v>802.67</v>
      </c>
      <c r="Y382" s="64">
        <v>809.34</v>
      </c>
    </row>
    <row r="383" spans="1:25" x14ac:dyDescent="0.2">
      <c r="A383" s="36">
        <v>42615</v>
      </c>
      <c r="B383" s="64">
        <v>888.26</v>
      </c>
      <c r="C383" s="64">
        <v>941.63</v>
      </c>
      <c r="D383" s="64">
        <v>1052.9100000000001</v>
      </c>
      <c r="E383" s="64">
        <v>1063.8600000000001</v>
      </c>
      <c r="F383" s="64">
        <v>1053.53</v>
      </c>
      <c r="G383" s="64">
        <v>1063.3400000000001</v>
      </c>
      <c r="H383" s="64">
        <v>989.84</v>
      </c>
      <c r="I383" s="64">
        <v>943.81</v>
      </c>
      <c r="J383" s="64">
        <v>899.93</v>
      </c>
      <c r="K383" s="64">
        <v>902.32</v>
      </c>
      <c r="L383" s="64">
        <v>818.5</v>
      </c>
      <c r="M383" s="64">
        <v>815.23</v>
      </c>
      <c r="N383" s="64">
        <v>816.78</v>
      </c>
      <c r="O383" s="64">
        <v>890.33</v>
      </c>
      <c r="P383" s="64">
        <v>811.73</v>
      </c>
      <c r="Q383" s="64">
        <v>833.54</v>
      </c>
      <c r="R383" s="64">
        <v>840.43</v>
      </c>
      <c r="S383" s="64">
        <v>845.66</v>
      </c>
      <c r="T383" s="64">
        <v>825.53</v>
      </c>
      <c r="U383" s="64">
        <v>837.58</v>
      </c>
      <c r="V383" s="64">
        <v>904.47</v>
      </c>
      <c r="W383" s="64">
        <v>868.92</v>
      </c>
      <c r="X383" s="64">
        <v>835.68999999999994</v>
      </c>
      <c r="Y383" s="64">
        <v>874.73</v>
      </c>
    </row>
    <row r="384" spans="1:25" x14ac:dyDescent="0.2">
      <c r="A384" s="36">
        <v>42616</v>
      </c>
      <c r="B384" s="64">
        <v>984.56</v>
      </c>
      <c r="C384" s="64">
        <v>1051.47</v>
      </c>
      <c r="D384" s="64">
        <v>1105.22</v>
      </c>
      <c r="E384" s="64">
        <v>1063.3600000000001</v>
      </c>
      <c r="F384" s="64">
        <v>1093.0700000000002</v>
      </c>
      <c r="G384" s="64">
        <v>1095.18</v>
      </c>
      <c r="H384" s="64">
        <v>1057.99</v>
      </c>
      <c r="I384" s="64">
        <v>1067.3800000000001</v>
      </c>
      <c r="J384" s="64">
        <v>937.11</v>
      </c>
      <c r="K384" s="64">
        <v>868.56</v>
      </c>
      <c r="L384" s="64">
        <v>865.62</v>
      </c>
      <c r="M384" s="64">
        <v>887.53</v>
      </c>
      <c r="N384" s="64">
        <v>824</v>
      </c>
      <c r="O384" s="64">
        <v>818.76</v>
      </c>
      <c r="P384" s="64">
        <v>847.87</v>
      </c>
      <c r="Q384" s="64">
        <v>813.24</v>
      </c>
      <c r="R384" s="64">
        <v>857.5</v>
      </c>
      <c r="S384" s="64">
        <v>866.6</v>
      </c>
      <c r="T384" s="64">
        <v>854.63</v>
      </c>
      <c r="U384" s="64">
        <v>845.56</v>
      </c>
      <c r="V384" s="64">
        <v>862.43</v>
      </c>
      <c r="W384" s="64">
        <v>864.06</v>
      </c>
      <c r="X384" s="64">
        <v>898.01</v>
      </c>
      <c r="Y384" s="64">
        <v>921.82</v>
      </c>
    </row>
    <row r="385" spans="1:25" x14ac:dyDescent="0.2">
      <c r="A385" s="36">
        <v>42617</v>
      </c>
      <c r="B385" s="64">
        <v>962.53</v>
      </c>
      <c r="C385" s="64">
        <v>1032.2</v>
      </c>
      <c r="D385" s="64">
        <v>1045.2</v>
      </c>
      <c r="E385" s="64">
        <v>1069.0400000000002</v>
      </c>
      <c r="F385" s="64">
        <v>1084.3300000000002</v>
      </c>
      <c r="G385" s="64">
        <v>1043.99</v>
      </c>
      <c r="H385" s="64">
        <v>1074.0900000000001</v>
      </c>
      <c r="I385" s="64">
        <v>1036.53</v>
      </c>
      <c r="J385" s="64">
        <v>934.34</v>
      </c>
      <c r="K385" s="64">
        <v>845.88</v>
      </c>
      <c r="L385" s="64">
        <v>801.47</v>
      </c>
      <c r="M385" s="64">
        <v>843.67</v>
      </c>
      <c r="N385" s="64">
        <v>781.68</v>
      </c>
      <c r="O385" s="64">
        <v>760.14</v>
      </c>
      <c r="P385" s="64">
        <v>819.14</v>
      </c>
      <c r="Q385" s="64">
        <v>794.76</v>
      </c>
      <c r="R385" s="64">
        <v>793.33</v>
      </c>
      <c r="S385" s="64">
        <v>770.87</v>
      </c>
      <c r="T385" s="64">
        <v>751.11</v>
      </c>
      <c r="U385" s="64">
        <v>750.52</v>
      </c>
      <c r="V385" s="64">
        <v>812.2</v>
      </c>
      <c r="W385" s="64">
        <v>845.89</v>
      </c>
      <c r="X385" s="64">
        <v>839.57</v>
      </c>
      <c r="Y385" s="64">
        <v>928.03</v>
      </c>
    </row>
    <row r="386" spans="1:25" x14ac:dyDescent="0.2">
      <c r="A386" s="36">
        <v>42618</v>
      </c>
      <c r="B386" s="64">
        <v>990.43</v>
      </c>
      <c r="C386" s="64">
        <v>1137.0500000000002</v>
      </c>
      <c r="D386" s="64">
        <v>1171.7700000000002</v>
      </c>
      <c r="E386" s="64">
        <v>1123.6200000000001</v>
      </c>
      <c r="F386" s="64">
        <v>1148.23</v>
      </c>
      <c r="G386" s="64">
        <v>1122.7600000000002</v>
      </c>
      <c r="H386" s="64">
        <v>1053.93</v>
      </c>
      <c r="I386" s="64">
        <v>906.38</v>
      </c>
      <c r="J386" s="64">
        <v>844.22</v>
      </c>
      <c r="K386" s="64">
        <v>871.01</v>
      </c>
      <c r="L386" s="64">
        <v>892.12</v>
      </c>
      <c r="M386" s="64">
        <v>801.55</v>
      </c>
      <c r="N386" s="64">
        <v>789.24</v>
      </c>
      <c r="O386" s="64">
        <v>847.2</v>
      </c>
      <c r="P386" s="64">
        <v>868.08</v>
      </c>
      <c r="Q386" s="64">
        <v>885.39</v>
      </c>
      <c r="R386" s="64">
        <v>899.02</v>
      </c>
      <c r="S386" s="64">
        <v>873.51</v>
      </c>
      <c r="T386" s="64">
        <v>825.02</v>
      </c>
      <c r="U386" s="64">
        <v>873.55</v>
      </c>
      <c r="V386" s="64">
        <v>900.25</v>
      </c>
      <c r="W386" s="64">
        <v>897.31</v>
      </c>
      <c r="X386" s="64">
        <v>891.42</v>
      </c>
      <c r="Y386" s="64">
        <v>905.04</v>
      </c>
    </row>
    <row r="387" spans="1:25" x14ac:dyDescent="0.2">
      <c r="A387" s="36">
        <v>42619</v>
      </c>
      <c r="B387" s="64">
        <v>907.14</v>
      </c>
      <c r="C387" s="64">
        <v>983.11</v>
      </c>
      <c r="D387" s="64">
        <v>1019.33</v>
      </c>
      <c r="E387" s="64">
        <v>1005.36</v>
      </c>
      <c r="F387" s="64">
        <v>986.27</v>
      </c>
      <c r="G387" s="64">
        <v>983.31</v>
      </c>
      <c r="H387" s="64">
        <v>923.22</v>
      </c>
      <c r="I387" s="64">
        <v>834.85</v>
      </c>
      <c r="J387" s="64">
        <v>770.95</v>
      </c>
      <c r="K387" s="64">
        <v>794.96</v>
      </c>
      <c r="L387" s="64">
        <v>735.84</v>
      </c>
      <c r="M387" s="64">
        <v>750.27</v>
      </c>
      <c r="N387" s="64">
        <v>725.97</v>
      </c>
      <c r="O387" s="64">
        <v>734.97</v>
      </c>
      <c r="P387" s="64">
        <v>714.43</v>
      </c>
      <c r="Q387" s="64">
        <v>719.04</v>
      </c>
      <c r="R387" s="64">
        <v>742.43999999999994</v>
      </c>
      <c r="S387" s="64">
        <v>741.49</v>
      </c>
      <c r="T387" s="64">
        <v>726.04</v>
      </c>
      <c r="U387" s="64">
        <v>782.96</v>
      </c>
      <c r="V387" s="64">
        <v>806</v>
      </c>
      <c r="W387" s="64">
        <v>796.35</v>
      </c>
      <c r="X387" s="64">
        <v>742.41</v>
      </c>
      <c r="Y387" s="64">
        <v>796.83</v>
      </c>
    </row>
    <row r="388" spans="1:25" x14ac:dyDescent="0.2">
      <c r="A388" s="36">
        <v>42620</v>
      </c>
      <c r="B388" s="64">
        <v>805.31</v>
      </c>
      <c r="C388" s="64">
        <v>828.86</v>
      </c>
      <c r="D388" s="64">
        <v>858.03</v>
      </c>
      <c r="E388" s="64">
        <v>850.95</v>
      </c>
      <c r="F388" s="64">
        <v>845.2</v>
      </c>
      <c r="G388" s="64">
        <v>847.05</v>
      </c>
      <c r="H388" s="64">
        <v>811.7</v>
      </c>
      <c r="I388" s="64">
        <v>759.86</v>
      </c>
      <c r="J388" s="64">
        <v>723.12</v>
      </c>
      <c r="K388" s="64">
        <v>740.89</v>
      </c>
      <c r="L388" s="64">
        <v>721.36</v>
      </c>
      <c r="M388" s="64">
        <v>726.78</v>
      </c>
      <c r="N388" s="64">
        <v>700.77</v>
      </c>
      <c r="O388" s="64">
        <v>719.85</v>
      </c>
      <c r="P388" s="64">
        <v>706.97</v>
      </c>
      <c r="Q388" s="64">
        <v>688.11</v>
      </c>
      <c r="R388" s="64">
        <v>775.15</v>
      </c>
      <c r="S388" s="64">
        <v>767.58</v>
      </c>
      <c r="T388" s="64">
        <v>754.56</v>
      </c>
      <c r="U388" s="64">
        <v>771.3</v>
      </c>
      <c r="V388" s="64">
        <v>795.57</v>
      </c>
      <c r="W388" s="64">
        <v>712.15</v>
      </c>
      <c r="X388" s="64">
        <v>713.23</v>
      </c>
      <c r="Y388" s="64">
        <v>720.59</v>
      </c>
    </row>
    <row r="389" spans="1:25" x14ac:dyDescent="0.2">
      <c r="A389" s="36">
        <v>42621</v>
      </c>
      <c r="B389" s="64">
        <v>791.77</v>
      </c>
      <c r="C389" s="64">
        <v>812.04</v>
      </c>
      <c r="D389" s="64">
        <v>860.55</v>
      </c>
      <c r="E389" s="64">
        <v>874.22</v>
      </c>
      <c r="F389" s="64">
        <v>879.25</v>
      </c>
      <c r="G389" s="64">
        <v>848.9</v>
      </c>
      <c r="H389" s="64">
        <v>851.77</v>
      </c>
      <c r="I389" s="64">
        <v>801.68999999999994</v>
      </c>
      <c r="J389" s="64">
        <v>755.53</v>
      </c>
      <c r="K389" s="64">
        <v>711.72</v>
      </c>
      <c r="L389" s="64">
        <v>653.20000000000005</v>
      </c>
      <c r="M389" s="64">
        <v>671.32</v>
      </c>
      <c r="N389" s="64">
        <v>701.84</v>
      </c>
      <c r="O389" s="64">
        <v>715.66</v>
      </c>
      <c r="P389" s="64">
        <v>698.2</v>
      </c>
      <c r="Q389" s="64">
        <v>707.72</v>
      </c>
      <c r="R389" s="64">
        <v>720.48</v>
      </c>
      <c r="S389" s="64">
        <v>652.26</v>
      </c>
      <c r="T389" s="64">
        <v>660.42</v>
      </c>
      <c r="U389" s="64">
        <v>668.55</v>
      </c>
      <c r="V389" s="64">
        <v>709.27</v>
      </c>
      <c r="W389" s="64">
        <v>708.16</v>
      </c>
      <c r="X389" s="64">
        <v>686.39</v>
      </c>
      <c r="Y389" s="64">
        <v>743.62</v>
      </c>
    </row>
    <row r="390" spans="1:25" x14ac:dyDescent="0.2">
      <c r="A390" s="36">
        <v>42622</v>
      </c>
      <c r="B390" s="64">
        <v>865.34</v>
      </c>
      <c r="C390" s="64">
        <v>907.76</v>
      </c>
      <c r="D390" s="64">
        <v>1016.46</v>
      </c>
      <c r="E390" s="64">
        <v>1001.25</v>
      </c>
      <c r="F390" s="64">
        <v>1002.08</v>
      </c>
      <c r="G390" s="64">
        <v>1009.98</v>
      </c>
      <c r="H390" s="64">
        <v>915.08</v>
      </c>
      <c r="I390" s="64">
        <v>840.34</v>
      </c>
      <c r="J390" s="64">
        <v>740.93</v>
      </c>
      <c r="K390" s="64">
        <v>730.86</v>
      </c>
      <c r="L390" s="64">
        <v>751.68999999999994</v>
      </c>
      <c r="M390" s="64">
        <v>723.51</v>
      </c>
      <c r="N390" s="64">
        <v>729.32</v>
      </c>
      <c r="O390" s="64">
        <v>752.54</v>
      </c>
      <c r="P390" s="64">
        <v>730.12</v>
      </c>
      <c r="Q390" s="64">
        <v>812.5</v>
      </c>
      <c r="R390" s="64">
        <v>873.36</v>
      </c>
      <c r="S390" s="64">
        <v>803.67</v>
      </c>
      <c r="T390" s="64">
        <v>764.74</v>
      </c>
      <c r="U390" s="64">
        <v>779.43</v>
      </c>
      <c r="V390" s="64">
        <v>736.11</v>
      </c>
      <c r="W390" s="64">
        <v>722.54</v>
      </c>
      <c r="X390" s="64">
        <v>772.31</v>
      </c>
      <c r="Y390" s="64">
        <v>825.21</v>
      </c>
    </row>
    <row r="391" spans="1:25" x14ac:dyDescent="0.2">
      <c r="A391" s="36">
        <v>42623</v>
      </c>
      <c r="B391" s="64">
        <v>943.61</v>
      </c>
      <c r="C391" s="64">
        <v>1012.28</v>
      </c>
      <c r="D391" s="64">
        <v>1037.3200000000002</v>
      </c>
      <c r="E391" s="64">
        <v>1061.3600000000001</v>
      </c>
      <c r="F391" s="64">
        <v>1126.1200000000001</v>
      </c>
      <c r="G391" s="64">
        <v>1148.3300000000002</v>
      </c>
      <c r="H391" s="64">
        <v>1093.8400000000001</v>
      </c>
      <c r="I391" s="64">
        <v>1014.01</v>
      </c>
      <c r="J391" s="64">
        <v>863.3</v>
      </c>
      <c r="K391" s="64">
        <v>796.98</v>
      </c>
      <c r="L391" s="64">
        <v>740.4</v>
      </c>
      <c r="M391" s="64">
        <v>757.51</v>
      </c>
      <c r="N391" s="64">
        <v>806.04</v>
      </c>
      <c r="O391" s="64">
        <v>767.26</v>
      </c>
      <c r="P391" s="64">
        <v>834.46</v>
      </c>
      <c r="Q391" s="64">
        <v>832.96</v>
      </c>
      <c r="R391" s="64">
        <v>826.55</v>
      </c>
      <c r="S391" s="64">
        <v>791.59</v>
      </c>
      <c r="T391" s="64">
        <v>792.35</v>
      </c>
      <c r="U391" s="64">
        <v>782.37</v>
      </c>
      <c r="V391" s="64">
        <v>759.55</v>
      </c>
      <c r="W391" s="64">
        <v>777.2</v>
      </c>
      <c r="X391" s="64">
        <v>814.53</v>
      </c>
      <c r="Y391" s="64">
        <v>888.21</v>
      </c>
    </row>
    <row r="392" spans="1:25" x14ac:dyDescent="0.2">
      <c r="A392" s="36">
        <v>42624</v>
      </c>
      <c r="B392" s="64">
        <v>920.46</v>
      </c>
      <c r="C392" s="64">
        <v>956.02</v>
      </c>
      <c r="D392" s="64">
        <v>1030.55</v>
      </c>
      <c r="E392" s="64">
        <v>1003.84</v>
      </c>
      <c r="F392" s="64">
        <v>996.61</v>
      </c>
      <c r="G392" s="64">
        <v>1040.81</v>
      </c>
      <c r="H392" s="64">
        <v>1085.24</v>
      </c>
      <c r="I392" s="64">
        <v>944.29</v>
      </c>
      <c r="J392" s="64">
        <v>866.88</v>
      </c>
      <c r="K392" s="64">
        <v>818.9</v>
      </c>
      <c r="L392" s="64">
        <v>816.73</v>
      </c>
      <c r="M392" s="64">
        <v>843.68</v>
      </c>
      <c r="N392" s="64">
        <v>844.52</v>
      </c>
      <c r="O392" s="64">
        <v>853.93999999999994</v>
      </c>
      <c r="P392" s="64">
        <v>832.43999999999994</v>
      </c>
      <c r="Q392" s="64">
        <v>821.91</v>
      </c>
      <c r="R392" s="64">
        <v>856.31</v>
      </c>
      <c r="S392" s="64">
        <v>803.49</v>
      </c>
      <c r="T392" s="64">
        <v>788.95</v>
      </c>
      <c r="U392" s="64">
        <v>760.59</v>
      </c>
      <c r="V392" s="64">
        <v>781.29</v>
      </c>
      <c r="W392" s="64">
        <v>810</v>
      </c>
      <c r="X392" s="64">
        <v>845</v>
      </c>
      <c r="Y392" s="64">
        <v>778.74</v>
      </c>
    </row>
    <row r="393" spans="1:25" x14ac:dyDescent="0.2">
      <c r="A393" s="36">
        <v>42625</v>
      </c>
      <c r="B393" s="64">
        <v>876.77</v>
      </c>
      <c r="C393" s="64">
        <v>1012.2</v>
      </c>
      <c r="D393" s="64">
        <v>1028.47</v>
      </c>
      <c r="E393" s="64">
        <v>1028</v>
      </c>
      <c r="F393" s="64">
        <v>1038.8500000000001</v>
      </c>
      <c r="G393" s="64">
        <v>1050.54</v>
      </c>
      <c r="H393" s="64">
        <v>952.04</v>
      </c>
      <c r="I393" s="64">
        <v>819.52</v>
      </c>
      <c r="J393" s="64">
        <v>767.79</v>
      </c>
      <c r="K393" s="64">
        <v>779.48</v>
      </c>
      <c r="L393" s="64">
        <v>792.4</v>
      </c>
      <c r="M393" s="64">
        <v>785.7</v>
      </c>
      <c r="N393" s="64">
        <v>781.66</v>
      </c>
      <c r="O393" s="64">
        <v>755.67</v>
      </c>
      <c r="P393" s="64">
        <v>725.43999999999994</v>
      </c>
      <c r="Q393" s="64">
        <v>754.7</v>
      </c>
      <c r="R393" s="64">
        <v>732.7</v>
      </c>
      <c r="S393" s="64">
        <v>756.06</v>
      </c>
      <c r="T393" s="64">
        <v>702.32</v>
      </c>
      <c r="U393" s="64">
        <v>730.68999999999994</v>
      </c>
      <c r="V393" s="64">
        <v>744.84</v>
      </c>
      <c r="W393" s="64">
        <v>713.59</v>
      </c>
      <c r="X393" s="64">
        <v>721.91</v>
      </c>
      <c r="Y393" s="64">
        <v>791.73</v>
      </c>
    </row>
    <row r="394" spans="1:25" x14ac:dyDescent="0.2">
      <c r="A394" s="36">
        <v>42626</v>
      </c>
      <c r="B394" s="64">
        <v>854.54</v>
      </c>
      <c r="C394" s="64">
        <v>1005.76</v>
      </c>
      <c r="D394" s="64">
        <v>1003.2</v>
      </c>
      <c r="E394" s="64">
        <v>977.18</v>
      </c>
      <c r="F394" s="64">
        <v>1010.48</v>
      </c>
      <c r="G394" s="64">
        <v>966.14</v>
      </c>
      <c r="H394" s="64">
        <v>891.26</v>
      </c>
      <c r="I394" s="64">
        <v>802.85</v>
      </c>
      <c r="J394" s="64">
        <v>780.25</v>
      </c>
      <c r="K394" s="64">
        <v>747.43</v>
      </c>
      <c r="L394" s="64">
        <v>776.24</v>
      </c>
      <c r="M394" s="64">
        <v>833.62</v>
      </c>
      <c r="N394" s="64">
        <v>839.81</v>
      </c>
      <c r="O394" s="64">
        <v>846.66</v>
      </c>
      <c r="P394" s="64">
        <v>788.39</v>
      </c>
      <c r="Q394" s="64">
        <v>792.38</v>
      </c>
      <c r="R394" s="64">
        <v>780.28</v>
      </c>
      <c r="S394" s="64">
        <v>793.18</v>
      </c>
      <c r="T394" s="64">
        <v>776.3</v>
      </c>
      <c r="U394" s="64">
        <v>781.91</v>
      </c>
      <c r="V394" s="64">
        <v>744.4</v>
      </c>
      <c r="W394" s="64">
        <v>727.48</v>
      </c>
      <c r="X394" s="64">
        <v>765.58</v>
      </c>
      <c r="Y394" s="64">
        <v>802.51</v>
      </c>
    </row>
    <row r="395" spans="1:25" x14ac:dyDescent="0.2">
      <c r="A395" s="36">
        <v>42627</v>
      </c>
      <c r="B395" s="64">
        <v>839.91</v>
      </c>
      <c r="C395" s="64">
        <v>978.95</v>
      </c>
      <c r="D395" s="64">
        <v>960.79</v>
      </c>
      <c r="E395" s="64">
        <v>992.81</v>
      </c>
      <c r="F395" s="64">
        <v>923.36</v>
      </c>
      <c r="G395" s="64">
        <v>921.36</v>
      </c>
      <c r="H395" s="64">
        <v>890.65</v>
      </c>
      <c r="I395" s="64">
        <v>792.52</v>
      </c>
      <c r="J395" s="64">
        <v>707.89</v>
      </c>
      <c r="K395" s="64">
        <v>698.95</v>
      </c>
      <c r="L395" s="64">
        <v>685.73</v>
      </c>
      <c r="M395" s="64">
        <v>715.81</v>
      </c>
      <c r="N395" s="64">
        <v>755.02</v>
      </c>
      <c r="O395" s="64">
        <v>752.11</v>
      </c>
      <c r="P395" s="64">
        <v>711.21</v>
      </c>
      <c r="Q395" s="64">
        <v>685.99</v>
      </c>
      <c r="R395" s="64">
        <v>688.79</v>
      </c>
      <c r="S395" s="64">
        <v>676.59</v>
      </c>
      <c r="T395" s="64">
        <v>653.97</v>
      </c>
      <c r="U395" s="64">
        <v>643.89</v>
      </c>
      <c r="V395" s="64">
        <v>651.98</v>
      </c>
      <c r="W395" s="64">
        <v>625.26</v>
      </c>
      <c r="X395" s="64">
        <v>655.51</v>
      </c>
      <c r="Y395" s="64">
        <v>739.71</v>
      </c>
    </row>
    <row r="396" spans="1:25" x14ac:dyDescent="0.2">
      <c r="A396" s="36">
        <v>42628</v>
      </c>
      <c r="B396" s="64">
        <v>845.62</v>
      </c>
      <c r="C396" s="64">
        <v>947.65</v>
      </c>
      <c r="D396" s="64">
        <v>948.68999999999994</v>
      </c>
      <c r="E396" s="64">
        <v>939.43</v>
      </c>
      <c r="F396" s="64">
        <v>925.18999999999994</v>
      </c>
      <c r="G396" s="64">
        <v>928.53</v>
      </c>
      <c r="H396" s="64">
        <v>859.51</v>
      </c>
      <c r="I396" s="64">
        <v>771.51</v>
      </c>
      <c r="J396" s="64">
        <v>726.31</v>
      </c>
      <c r="K396" s="64">
        <v>705.73</v>
      </c>
      <c r="L396" s="64">
        <v>678.85</v>
      </c>
      <c r="M396" s="64">
        <v>666.5</v>
      </c>
      <c r="N396" s="64">
        <v>706.84</v>
      </c>
      <c r="O396" s="64">
        <v>700.63</v>
      </c>
      <c r="P396" s="64">
        <v>713.22</v>
      </c>
      <c r="Q396" s="64">
        <v>727.38</v>
      </c>
      <c r="R396" s="64">
        <v>720.18999999999994</v>
      </c>
      <c r="S396" s="64">
        <v>717.39</v>
      </c>
      <c r="T396" s="64">
        <v>700.43999999999994</v>
      </c>
      <c r="U396" s="64">
        <v>688.18</v>
      </c>
      <c r="V396" s="64">
        <v>711.35</v>
      </c>
      <c r="W396" s="64">
        <v>698.62</v>
      </c>
      <c r="X396" s="64">
        <v>718.04</v>
      </c>
      <c r="Y396" s="64">
        <v>831.2</v>
      </c>
    </row>
    <row r="397" spans="1:25" x14ac:dyDescent="0.2">
      <c r="A397" s="36">
        <v>42629</v>
      </c>
      <c r="B397" s="64">
        <v>876.26</v>
      </c>
      <c r="C397" s="64">
        <v>952.17</v>
      </c>
      <c r="D397" s="64">
        <v>1007.2</v>
      </c>
      <c r="E397" s="64">
        <v>902.48</v>
      </c>
      <c r="F397" s="64">
        <v>925.1</v>
      </c>
      <c r="G397" s="64">
        <v>901.75</v>
      </c>
      <c r="H397" s="64">
        <v>861.18</v>
      </c>
      <c r="I397" s="64">
        <v>773.66</v>
      </c>
      <c r="J397" s="64">
        <v>749.1</v>
      </c>
      <c r="K397" s="64">
        <v>720.84</v>
      </c>
      <c r="L397" s="64">
        <v>691.13</v>
      </c>
      <c r="M397" s="64">
        <v>647.75</v>
      </c>
      <c r="N397" s="64">
        <v>642.49</v>
      </c>
      <c r="O397" s="64">
        <v>663.66</v>
      </c>
      <c r="P397" s="64">
        <v>659.52</v>
      </c>
      <c r="Q397" s="64">
        <v>676.68</v>
      </c>
      <c r="R397" s="64">
        <v>704.04</v>
      </c>
      <c r="S397" s="64">
        <v>725.3</v>
      </c>
      <c r="T397" s="64">
        <v>699.24</v>
      </c>
      <c r="U397" s="64">
        <v>695.89</v>
      </c>
      <c r="V397" s="64">
        <v>711.96</v>
      </c>
      <c r="W397" s="64">
        <v>708.27</v>
      </c>
      <c r="X397" s="64">
        <v>754.49</v>
      </c>
      <c r="Y397" s="64">
        <v>833.16</v>
      </c>
    </row>
    <row r="398" spans="1:25" x14ac:dyDescent="0.2">
      <c r="A398" s="36">
        <v>42630</v>
      </c>
      <c r="B398" s="64">
        <v>849.16</v>
      </c>
      <c r="C398" s="64">
        <v>897.74</v>
      </c>
      <c r="D398" s="64">
        <v>984.68</v>
      </c>
      <c r="E398" s="64">
        <v>1010.9399999999999</v>
      </c>
      <c r="F398" s="64">
        <v>1040.3300000000002</v>
      </c>
      <c r="G398" s="64">
        <v>992.12</v>
      </c>
      <c r="H398" s="64">
        <v>980.99</v>
      </c>
      <c r="I398" s="64">
        <v>961.6</v>
      </c>
      <c r="J398" s="64">
        <v>858.6</v>
      </c>
      <c r="K398" s="64">
        <v>812.43</v>
      </c>
      <c r="L398" s="64">
        <v>761.09</v>
      </c>
      <c r="M398" s="64">
        <v>724.8</v>
      </c>
      <c r="N398" s="64">
        <v>757.15</v>
      </c>
      <c r="O398" s="64">
        <v>759.93999999999994</v>
      </c>
      <c r="P398" s="64">
        <v>785.88</v>
      </c>
      <c r="Q398" s="64">
        <v>760.49</v>
      </c>
      <c r="R398" s="64">
        <v>803.92</v>
      </c>
      <c r="S398" s="64">
        <v>766.55</v>
      </c>
      <c r="T398" s="64">
        <v>752.83</v>
      </c>
      <c r="U398" s="64">
        <v>731.8</v>
      </c>
      <c r="V398" s="64">
        <v>749.95</v>
      </c>
      <c r="W398" s="64">
        <v>731.73</v>
      </c>
      <c r="X398" s="64">
        <v>811.41</v>
      </c>
      <c r="Y398" s="64">
        <v>823.99</v>
      </c>
    </row>
    <row r="399" spans="1:25" x14ac:dyDescent="0.2">
      <c r="A399" s="36">
        <v>42631</v>
      </c>
      <c r="B399" s="64">
        <v>854.27</v>
      </c>
      <c r="C399" s="64">
        <v>896.6</v>
      </c>
      <c r="D399" s="64">
        <v>962.5</v>
      </c>
      <c r="E399" s="64">
        <v>971.79</v>
      </c>
      <c r="F399" s="64">
        <v>988.06</v>
      </c>
      <c r="G399" s="64">
        <v>922.61</v>
      </c>
      <c r="H399" s="64">
        <v>937.88</v>
      </c>
      <c r="I399" s="64">
        <v>956.49</v>
      </c>
      <c r="J399" s="64">
        <v>872.06</v>
      </c>
      <c r="K399" s="64">
        <v>714.17</v>
      </c>
      <c r="L399" s="64">
        <v>640.58000000000004</v>
      </c>
      <c r="M399" s="64">
        <v>635.07000000000005</v>
      </c>
      <c r="N399" s="64">
        <v>659</v>
      </c>
      <c r="O399" s="64">
        <v>647.45000000000005</v>
      </c>
      <c r="P399" s="64">
        <v>686.47</v>
      </c>
      <c r="Q399" s="64">
        <v>697.38</v>
      </c>
      <c r="R399" s="64">
        <v>699.83</v>
      </c>
      <c r="S399" s="64">
        <v>692.45</v>
      </c>
      <c r="T399" s="64">
        <v>689.8</v>
      </c>
      <c r="U399" s="64">
        <v>728.08</v>
      </c>
      <c r="V399" s="64">
        <v>796.72</v>
      </c>
      <c r="W399" s="64">
        <v>818.01</v>
      </c>
      <c r="X399" s="64">
        <v>784.85</v>
      </c>
      <c r="Y399" s="64">
        <v>818.95</v>
      </c>
    </row>
    <row r="400" spans="1:25" x14ac:dyDescent="0.2">
      <c r="A400" s="36">
        <v>42632</v>
      </c>
      <c r="B400" s="64">
        <v>841.81</v>
      </c>
      <c r="C400" s="64">
        <v>936.27</v>
      </c>
      <c r="D400" s="64">
        <v>988.81</v>
      </c>
      <c r="E400" s="64">
        <v>949.13</v>
      </c>
      <c r="F400" s="64">
        <v>948.83</v>
      </c>
      <c r="G400" s="64">
        <v>969.28</v>
      </c>
      <c r="H400" s="64">
        <v>879.66</v>
      </c>
      <c r="I400" s="64">
        <v>814.2</v>
      </c>
      <c r="J400" s="64">
        <v>747.11</v>
      </c>
      <c r="K400" s="64">
        <v>754.34</v>
      </c>
      <c r="L400" s="64">
        <v>799.05</v>
      </c>
      <c r="M400" s="64">
        <v>776.15</v>
      </c>
      <c r="N400" s="64">
        <v>742.96</v>
      </c>
      <c r="O400" s="64">
        <v>743.82</v>
      </c>
      <c r="P400" s="64">
        <v>802.43</v>
      </c>
      <c r="Q400" s="64">
        <v>787.18999999999994</v>
      </c>
      <c r="R400" s="64">
        <v>799.03</v>
      </c>
      <c r="S400" s="64">
        <v>757.16</v>
      </c>
      <c r="T400" s="64">
        <v>768.06</v>
      </c>
      <c r="U400" s="64">
        <v>821.81</v>
      </c>
      <c r="V400" s="64">
        <v>854.89</v>
      </c>
      <c r="W400" s="64">
        <v>840.51</v>
      </c>
      <c r="X400" s="64">
        <v>777.6</v>
      </c>
      <c r="Y400" s="64">
        <v>744.59</v>
      </c>
    </row>
    <row r="401" spans="1:25" x14ac:dyDescent="0.2">
      <c r="A401" s="36">
        <v>42633</v>
      </c>
      <c r="B401" s="64">
        <v>760.96</v>
      </c>
      <c r="C401" s="64">
        <v>871.33</v>
      </c>
      <c r="D401" s="64">
        <v>889.86</v>
      </c>
      <c r="E401" s="64">
        <v>913.98</v>
      </c>
      <c r="F401" s="64">
        <v>905.73</v>
      </c>
      <c r="G401" s="64">
        <v>931.43</v>
      </c>
      <c r="H401" s="64">
        <v>877.27</v>
      </c>
      <c r="I401" s="64">
        <v>784.09</v>
      </c>
      <c r="J401" s="64">
        <v>710.58</v>
      </c>
      <c r="K401" s="64">
        <v>746.31</v>
      </c>
      <c r="L401" s="64">
        <v>759.37</v>
      </c>
      <c r="M401" s="64">
        <v>734.5</v>
      </c>
      <c r="N401" s="64">
        <v>714.57</v>
      </c>
      <c r="O401" s="64">
        <v>729.54</v>
      </c>
      <c r="P401" s="64">
        <v>750.08</v>
      </c>
      <c r="Q401" s="64">
        <v>750.34</v>
      </c>
      <c r="R401" s="64">
        <v>767.77</v>
      </c>
      <c r="S401" s="64">
        <v>760.72</v>
      </c>
      <c r="T401" s="64">
        <v>748.17</v>
      </c>
      <c r="U401" s="64">
        <v>742.75</v>
      </c>
      <c r="V401" s="64">
        <v>772.13</v>
      </c>
      <c r="W401" s="64">
        <v>729.67</v>
      </c>
      <c r="X401" s="64">
        <v>740.53</v>
      </c>
      <c r="Y401" s="64">
        <v>783.27</v>
      </c>
    </row>
    <row r="402" spans="1:25" x14ac:dyDescent="0.2">
      <c r="A402" s="36">
        <v>42634</v>
      </c>
      <c r="B402" s="64">
        <v>777.71</v>
      </c>
      <c r="C402" s="64">
        <v>883.77</v>
      </c>
      <c r="D402" s="64">
        <v>921.68</v>
      </c>
      <c r="E402" s="64">
        <v>939.53</v>
      </c>
      <c r="F402" s="64">
        <v>924.06</v>
      </c>
      <c r="G402" s="64">
        <v>876.56</v>
      </c>
      <c r="H402" s="64">
        <v>819.06</v>
      </c>
      <c r="I402" s="64">
        <v>727.43999999999994</v>
      </c>
      <c r="J402" s="64">
        <v>740.52</v>
      </c>
      <c r="K402" s="64">
        <v>721.72</v>
      </c>
      <c r="L402" s="64">
        <v>725.58</v>
      </c>
      <c r="M402" s="64">
        <v>722.92</v>
      </c>
      <c r="N402" s="64">
        <v>723.25</v>
      </c>
      <c r="O402" s="64">
        <v>748.5</v>
      </c>
      <c r="P402" s="64">
        <v>750.39</v>
      </c>
      <c r="Q402" s="64">
        <v>777.05</v>
      </c>
      <c r="R402" s="64">
        <v>756.59</v>
      </c>
      <c r="S402" s="64">
        <v>725.57</v>
      </c>
      <c r="T402" s="64">
        <v>710.4</v>
      </c>
      <c r="U402" s="64">
        <v>748.47</v>
      </c>
      <c r="V402" s="64">
        <v>725.26</v>
      </c>
      <c r="W402" s="64">
        <v>726.07</v>
      </c>
      <c r="X402" s="64">
        <v>760.16</v>
      </c>
      <c r="Y402" s="64">
        <v>748.41</v>
      </c>
    </row>
    <row r="403" spans="1:25" x14ac:dyDescent="0.2">
      <c r="A403" s="36">
        <v>42635</v>
      </c>
      <c r="B403" s="64">
        <v>825.31</v>
      </c>
      <c r="C403" s="64">
        <v>917.39</v>
      </c>
      <c r="D403" s="64">
        <v>910</v>
      </c>
      <c r="E403" s="64">
        <v>902.79</v>
      </c>
      <c r="F403" s="64">
        <v>939.52</v>
      </c>
      <c r="G403" s="64">
        <v>860.63</v>
      </c>
      <c r="H403" s="64">
        <v>826.88</v>
      </c>
      <c r="I403" s="64">
        <v>789.83</v>
      </c>
      <c r="J403" s="64">
        <v>788.34</v>
      </c>
      <c r="K403" s="64">
        <v>812.36</v>
      </c>
      <c r="L403" s="64">
        <v>774.42</v>
      </c>
      <c r="M403" s="64">
        <v>776.39</v>
      </c>
      <c r="N403" s="64">
        <v>779.16</v>
      </c>
      <c r="O403" s="64">
        <v>819.32</v>
      </c>
      <c r="P403" s="64">
        <v>809.55</v>
      </c>
      <c r="Q403" s="64">
        <v>798.2</v>
      </c>
      <c r="R403" s="64">
        <v>865.26</v>
      </c>
      <c r="S403" s="64">
        <v>822.96</v>
      </c>
      <c r="T403" s="64">
        <v>809.67</v>
      </c>
      <c r="U403" s="64">
        <v>836.98</v>
      </c>
      <c r="V403" s="64">
        <v>862.84</v>
      </c>
      <c r="W403" s="64">
        <v>852.33</v>
      </c>
      <c r="X403" s="64">
        <v>806.11</v>
      </c>
      <c r="Y403" s="64">
        <v>844.37</v>
      </c>
    </row>
    <row r="404" spans="1:25" x14ac:dyDescent="0.2">
      <c r="A404" s="36">
        <v>42636</v>
      </c>
      <c r="B404" s="64">
        <v>817.01</v>
      </c>
      <c r="C404" s="64">
        <v>885.13</v>
      </c>
      <c r="D404" s="64">
        <v>940.03</v>
      </c>
      <c r="E404" s="64">
        <v>905.28</v>
      </c>
      <c r="F404" s="64">
        <v>914.06</v>
      </c>
      <c r="G404" s="64">
        <v>916.74</v>
      </c>
      <c r="H404" s="64">
        <v>839.31</v>
      </c>
      <c r="I404" s="64">
        <v>811.13</v>
      </c>
      <c r="J404" s="64">
        <v>791.9</v>
      </c>
      <c r="K404" s="64">
        <v>816.5</v>
      </c>
      <c r="L404" s="64">
        <v>901.17</v>
      </c>
      <c r="M404" s="64">
        <v>967.18</v>
      </c>
      <c r="N404" s="64">
        <v>889.66</v>
      </c>
      <c r="O404" s="64">
        <v>845.91</v>
      </c>
      <c r="P404" s="64">
        <v>857.51</v>
      </c>
      <c r="Q404" s="64">
        <v>888.16</v>
      </c>
      <c r="R404" s="64">
        <v>879.06</v>
      </c>
      <c r="S404" s="64">
        <v>890.49</v>
      </c>
      <c r="T404" s="64">
        <v>844.98</v>
      </c>
      <c r="U404" s="64">
        <v>835.9</v>
      </c>
      <c r="V404" s="64">
        <v>850.68</v>
      </c>
      <c r="W404" s="64">
        <v>836.86</v>
      </c>
      <c r="X404" s="64">
        <v>878.96</v>
      </c>
      <c r="Y404" s="64">
        <v>948.41</v>
      </c>
    </row>
    <row r="405" spans="1:25" x14ac:dyDescent="0.2">
      <c r="A405" s="36">
        <v>42637</v>
      </c>
      <c r="B405" s="64">
        <v>919.86</v>
      </c>
      <c r="C405" s="64">
        <v>999.8</v>
      </c>
      <c r="D405" s="64">
        <v>1020.25</v>
      </c>
      <c r="E405" s="64">
        <v>1004.38</v>
      </c>
      <c r="F405" s="64">
        <v>1046.1000000000001</v>
      </c>
      <c r="G405" s="64">
        <v>1042.3800000000001</v>
      </c>
      <c r="H405" s="64">
        <v>967.43</v>
      </c>
      <c r="I405" s="64">
        <v>989.56</v>
      </c>
      <c r="J405" s="64">
        <v>879.15</v>
      </c>
      <c r="K405" s="64">
        <v>834.51</v>
      </c>
      <c r="L405" s="64">
        <v>848.91</v>
      </c>
      <c r="M405" s="64">
        <v>950.36</v>
      </c>
      <c r="N405" s="64">
        <v>881.6</v>
      </c>
      <c r="O405" s="64">
        <v>767.7</v>
      </c>
      <c r="P405" s="64">
        <v>748.27</v>
      </c>
      <c r="Q405" s="64">
        <v>733.21</v>
      </c>
      <c r="R405" s="64">
        <v>757.07</v>
      </c>
      <c r="S405" s="64">
        <v>763.76</v>
      </c>
      <c r="T405" s="64">
        <v>770.24</v>
      </c>
      <c r="U405" s="64">
        <v>814.01</v>
      </c>
      <c r="V405" s="64">
        <v>884.63</v>
      </c>
      <c r="W405" s="64">
        <v>863.38</v>
      </c>
      <c r="X405" s="64">
        <v>863.97</v>
      </c>
      <c r="Y405" s="64">
        <v>933.95</v>
      </c>
    </row>
    <row r="406" spans="1:25" x14ac:dyDescent="0.2">
      <c r="A406" s="36">
        <v>42638</v>
      </c>
      <c r="B406" s="64">
        <v>909.37</v>
      </c>
      <c r="C406" s="64">
        <v>1016.76</v>
      </c>
      <c r="D406" s="64">
        <v>1020.36</v>
      </c>
      <c r="E406" s="64">
        <v>1059.29</v>
      </c>
      <c r="F406" s="64">
        <v>1029.22</v>
      </c>
      <c r="G406" s="64">
        <v>1105.7700000000002</v>
      </c>
      <c r="H406" s="64">
        <v>1017.1899999999999</v>
      </c>
      <c r="I406" s="64">
        <v>1064.75</v>
      </c>
      <c r="J406" s="64">
        <v>973.95</v>
      </c>
      <c r="K406" s="64">
        <v>930.34</v>
      </c>
      <c r="L406" s="64">
        <v>830.15</v>
      </c>
      <c r="M406" s="64">
        <v>824.31</v>
      </c>
      <c r="N406" s="64">
        <v>775.75</v>
      </c>
      <c r="O406" s="64">
        <v>814.93</v>
      </c>
      <c r="P406" s="64">
        <v>812.5</v>
      </c>
      <c r="Q406" s="64">
        <v>763.09</v>
      </c>
      <c r="R406" s="64">
        <v>814.91</v>
      </c>
      <c r="S406" s="64">
        <v>784.03</v>
      </c>
      <c r="T406" s="64">
        <v>795.49</v>
      </c>
      <c r="U406" s="64">
        <v>828.54</v>
      </c>
      <c r="V406" s="64">
        <v>827.77</v>
      </c>
      <c r="W406" s="64">
        <v>837.75</v>
      </c>
      <c r="X406" s="64">
        <v>857.3</v>
      </c>
      <c r="Y406" s="64">
        <v>845.32</v>
      </c>
    </row>
    <row r="407" spans="1:25" x14ac:dyDescent="0.2">
      <c r="A407" s="36">
        <v>42639</v>
      </c>
      <c r="B407" s="64">
        <v>955.53</v>
      </c>
      <c r="C407" s="64">
        <v>1018.12</v>
      </c>
      <c r="D407" s="64">
        <v>1013.96</v>
      </c>
      <c r="E407" s="64">
        <v>1006.07</v>
      </c>
      <c r="F407" s="64">
        <v>1012.37</v>
      </c>
      <c r="G407" s="64">
        <v>1004.08</v>
      </c>
      <c r="H407" s="64">
        <v>948.68</v>
      </c>
      <c r="I407" s="64">
        <v>829.07</v>
      </c>
      <c r="J407" s="64">
        <v>791.54</v>
      </c>
      <c r="K407" s="64">
        <v>787.56</v>
      </c>
      <c r="L407" s="64">
        <v>779.92</v>
      </c>
      <c r="M407" s="64">
        <v>782.76</v>
      </c>
      <c r="N407" s="64">
        <v>785.23</v>
      </c>
      <c r="O407" s="64">
        <v>813.14</v>
      </c>
      <c r="P407" s="64">
        <v>813.35</v>
      </c>
      <c r="Q407" s="64">
        <v>789.35</v>
      </c>
      <c r="R407" s="64">
        <v>796.67</v>
      </c>
      <c r="S407" s="64">
        <v>801.15</v>
      </c>
      <c r="T407" s="64">
        <v>797</v>
      </c>
      <c r="U407" s="64">
        <v>746.83</v>
      </c>
      <c r="V407" s="64">
        <v>774.68999999999994</v>
      </c>
      <c r="W407" s="64">
        <v>737.22</v>
      </c>
      <c r="X407" s="64">
        <v>790.5</v>
      </c>
      <c r="Y407" s="64">
        <v>878.23</v>
      </c>
    </row>
    <row r="408" spans="1:25" x14ac:dyDescent="0.2">
      <c r="A408" s="36">
        <v>42640</v>
      </c>
      <c r="B408" s="64">
        <v>947.61</v>
      </c>
      <c r="C408" s="64">
        <v>1031.3500000000001</v>
      </c>
      <c r="D408" s="64">
        <v>1008.75</v>
      </c>
      <c r="E408" s="64">
        <v>1016.7</v>
      </c>
      <c r="F408" s="64">
        <v>1054.4000000000001</v>
      </c>
      <c r="G408" s="64">
        <v>1040.97</v>
      </c>
      <c r="H408" s="64">
        <v>937.2</v>
      </c>
      <c r="I408" s="64">
        <v>852.28</v>
      </c>
      <c r="J408" s="64">
        <v>838.45</v>
      </c>
      <c r="K408" s="64">
        <v>821.22</v>
      </c>
      <c r="L408" s="64">
        <v>757.97</v>
      </c>
      <c r="M408" s="64">
        <v>778.43</v>
      </c>
      <c r="N408" s="64">
        <v>826.8</v>
      </c>
      <c r="O408" s="64">
        <v>830.27</v>
      </c>
      <c r="P408" s="64">
        <v>839.01</v>
      </c>
      <c r="Q408" s="64">
        <v>842.71</v>
      </c>
      <c r="R408" s="64">
        <v>853.58</v>
      </c>
      <c r="S408" s="64">
        <v>857.21</v>
      </c>
      <c r="T408" s="64">
        <v>815.01</v>
      </c>
      <c r="U408" s="64">
        <v>773.63</v>
      </c>
      <c r="V408" s="64">
        <v>812.8</v>
      </c>
      <c r="W408" s="64">
        <v>775.42</v>
      </c>
      <c r="X408" s="64">
        <v>820.34</v>
      </c>
      <c r="Y408" s="64">
        <v>897.51</v>
      </c>
    </row>
    <row r="409" spans="1:25" x14ac:dyDescent="0.2">
      <c r="A409" s="36">
        <v>42641</v>
      </c>
      <c r="B409" s="64">
        <v>1041.71</v>
      </c>
      <c r="C409" s="64">
        <v>1101.5800000000002</v>
      </c>
      <c r="D409" s="64">
        <v>1093.6300000000001</v>
      </c>
      <c r="E409" s="64">
        <v>1126.72</v>
      </c>
      <c r="F409" s="64">
        <v>1140.3100000000002</v>
      </c>
      <c r="G409" s="64">
        <v>1078.6000000000001</v>
      </c>
      <c r="H409" s="64">
        <v>1023.9399999999999</v>
      </c>
      <c r="I409" s="64">
        <v>912.68</v>
      </c>
      <c r="J409" s="64">
        <v>874.71</v>
      </c>
      <c r="K409" s="64">
        <v>837.92</v>
      </c>
      <c r="L409" s="64">
        <v>802.7</v>
      </c>
      <c r="M409" s="64">
        <v>796.85</v>
      </c>
      <c r="N409" s="64">
        <v>794.15</v>
      </c>
      <c r="O409" s="64">
        <v>807.82</v>
      </c>
      <c r="P409" s="64">
        <v>827.71</v>
      </c>
      <c r="Q409" s="64">
        <v>854.51</v>
      </c>
      <c r="R409" s="64">
        <v>862.93</v>
      </c>
      <c r="S409" s="64">
        <v>915.93999999999994</v>
      </c>
      <c r="T409" s="64">
        <v>871.02</v>
      </c>
      <c r="U409" s="64">
        <v>833.77</v>
      </c>
      <c r="V409" s="64">
        <v>801.43999999999994</v>
      </c>
      <c r="W409" s="64">
        <v>824.43999999999994</v>
      </c>
      <c r="X409" s="64">
        <v>851.48</v>
      </c>
      <c r="Y409" s="64">
        <v>868.15</v>
      </c>
    </row>
    <row r="410" spans="1:25" x14ac:dyDescent="0.2">
      <c r="A410" s="36">
        <v>42642</v>
      </c>
      <c r="B410" s="64">
        <v>809.9</v>
      </c>
      <c r="C410" s="64">
        <v>895.98</v>
      </c>
      <c r="D410" s="64">
        <v>982.13</v>
      </c>
      <c r="E410" s="64">
        <v>924.35</v>
      </c>
      <c r="F410" s="64">
        <v>926.83</v>
      </c>
      <c r="G410" s="64">
        <v>895.84</v>
      </c>
      <c r="H410" s="64">
        <v>959.93</v>
      </c>
      <c r="I410" s="64">
        <v>967.99</v>
      </c>
      <c r="J410" s="64">
        <v>877.36</v>
      </c>
      <c r="K410" s="64">
        <v>884.3</v>
      </c>
      <c r="L410" s="64">
        <v>830.88</v>
      </c>
      <c r="M410" s="64">
        <v>846.07</v>
      </c>
      <c r="N410" s="64">
        <v>835.08</v>
      </c>
      <c r="O410" s="64">
        <v>842.78</v>
      </c>
      <c r="P410" s="64">
        <v>864.22</v>
      </c>
      <c r="Q410" s="64">
        <v>983.62</v>
      </c>
      <c r="R410" s="64">
        <v>1079.23</v>
      </c>
      <c r="S410" s="64">
        <v>1088.48</v>
      </c>
      <c r="T410" s="64">
        <v>835.55</v>
      </c>
      <c r="U410" s="64">
        <v>834.3</v>
      </c>
      <c r="V410" s="64">
        <v>831.06</v>
      </c>
      <c r="W410" s="64">
        <v>856.74</v>
      </c>
      <c r="X410" s="64">
        <v>868.26</v>
      </c>
      <c r="Y410" s="64">
        <v>818.29</v>
      </c>
    </row>
    <row r="411" spans="1:25" x14ac:dyDescent="0.2">
      <c r="A411" s="36">
        <v>42643</v>
      </c>
      <c r="B411" s="64">
        <v>988.92</v>
      </c>
      <c r="C411" s="64">
        <v>1103.3900000000001</v>
      </c>
      <c r="D411" s="64">
        <v>1145.8500000000001</v>
      </c>
      <c r="E411" s="64">
        <v>1164.0700000000002</v>
      </c>
      <c r="F411" s="64">
        <v>1151.5100000000002</v>
      </c>
      <c r="G411" s="64">
        <v>1121.2700000000002</v>
      </c>
      <c r="H411" s="64">
        <v>1090.4100000000001</v>
      </c>
      <c r="I411" s="64">
        <v>1029.06</v>
      </c>
      <c r="J411" s="64">
        <v>956.85</v>
      </c>
      <c r="K411" s="64">
        <v>899.21</v>
      </c>
      <c r="L411" s="64">
        <v>937.93</v>
      </c>
      <c r="M411" s="64">
        <v>962.83</v>
      </c>
      <c r="N411" s="64">
        <v>946.79</v>
      </c>
      <c r="O411" s="64">
        <v>985.07</v>
      </c>
      <c r="P411" s="64">
        <v>1003.37</v>
      </c>
      <c r="Q411" s="64">
        <v>1013.22</v>
      </c>
      <c r="R411" s="64">
        <v>1012.7</v>
      </c>
      <c r="S411" s="64">
        <v>980.61</v>
      </c>
      <c r="T411" s="64">
        <v>927.38</v>
      </c>
      <c r="U411" s="64">
        <v>913.57</v>
      </c>
      <c r="V411" s="64">
        <v>955.1</v>
      </c>
      <c r="W411" s="64">
        <v>942.64</v>
      </c>
      <c r="X411" s="64">
        <v>851.48</v>
      </c>
      <c r="Y411" s="64">
        <v>854.16</v>
      </c>
    </row>
    <row r="412" spans="1:25" x14ac:dyDescent="0.2">
      <c r="A412" s="36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</row>
    <row r="414" spans="1:25" x14ac:dyDescent="0.2">
      <c r="A414" s="28" t="s">
        <v>70</v>
      </c>
    </row>
    <row r="415" spans="1:25" ht="12.75" x14ac:dyDescent="0.2">
      <c r="A415" s="136" t="s">
        <v>62</v>
      </c>
      <c r="B415" s="138" t="s">
        <v>116</v>
      </c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40"/>
    </row>
    <row r="416" spans="1:25" ht="24" x14ac:dyDescent="0.2">
      <c r="A416" s="137"/>
      <c r="B416" s="71" t="s">
        <v>78</v>
      </c>
      <c r="C416" s="72" t="s">
        <v>79</v>
      </c>
      <c r="D416" s="73" t="s">
        <v>80</v>
      </c>
      <c r="E416" s="72" t="s">
        <v>81</v>
      </c>
      <c r="F416" s="72" t="s">
        <v>82</v>
      </c>
      <c r="G416" s="72" t="s">
        <v>83</v>
      </c>
      <c r="H416" s="72" t="s">
        <v>84</v>
      </c>
      <c r="I416" s="72" t="s">
        <v>85</v>
      </c>
      <c r="J416" s="72" t="s">
        <v>86</v>
      </c>
      <c r="K416" s="71" t="s">
        <v>87</v>
      </c>
      <c r="L416" s="72" t="s">
        <v>88</v>
      </c>
      <c r="M416" s="74" t="s">
        <v>89</v>
      </c>
      <c r="N416" s="71" t="s">
        <v>90</v>
      </c>
      <c r="O416" s="72" t="s">
        <v>91</v>
      </c>
      <c r="P416" s="74" t="s">
        <v>92</v>
      </c>
      <c r="Q416" s="73" t="s">
        <v>93</v>
      </c>
      <c r="R416" s="72" t="s">
        <v>94</v>
      </c>
      <c r="S416" s="73" t="s">
        <v>95</v>
      </c>
      <c r="T416" s="72" t="s">
        <v>96</v>
      </c>
      <c r="U416" s="73" t="s">
        <v>97</v>
      </c>
      <c r="V416" s="72" t="s">
        <v>98</v>
      </c>
      <c r="W416" s="73" t="s">
        <v>99</v>
      </c>
      <c r="X416" s="72" t="s">
        <v>100</v>
      </c>
      <c r="Y416" s="72" t="s">
        <v>101</v>
      </c>
    </row>
    <row r="417" spans="1:25" x14ac:dyDescent="0.2">
      <c r="A417" s="36">
        <v>42614</v>
      </c>
      <c r="B417" s="64">
        <v>771.77</v>
      </c>
      <c r="C417" s="64">
        <v>845.78</v>
      </c>
      <c r="D417" s="64">
        <v>869.86</v>
      </c>
      <c r="E417" s="64">
        <v>903.06</v>
      </c>
      <c r="F417" s="64">
        <v>945.03</v>
      </c>
      <c r="G417" s="64">
        <v>974.59</v>
      </c>
      <c r="H417" s="64">
        <v>912.37</v>
      </c>
      <c r="I417" s="64">
        <v>806.42</v>
      </c>
      <c r="J417" s="64">
        <v>743.78</v>
      </c>
      <c r="K417" s="64">
        <v>720.28</v>
      </c>
      <c r="L417" s="64">
        <v>687.61</v>
      </c>
      <c r="M417" s="64">
        <v>690.86</v>
      </c>
      <c r="N417" s="64">
        <v>705</v>
      </c>
      <c r="O417" s="64">
        <v>713.31</v>
      </c>
      <c r="P417" s="64">
        <v>688.37</v>
      </c>
      <c r="Q417" s="64">
        <v>677.13</v>
      </c>
      <c r="R417" s="64">
        <v>689.4</v>
      </c>
      <c r="S417" s="64">
        <v>681.32</v>
      </c>
      <c r="T417" s="64">
        <v>670.81</v>
      </c>
      <c r="U417" s="64">
        <v>672</v>
      </c>
      <c r="V417" s="64">
        <v>704.45</v>
      </c>
      <c r="W417" s="64">
        <v>708.18</v>
      </c>
      <c r="X417" s="64">
        <v>712.68</v>
      </c>
      <c r="Y417" s="64">
        <v>719.34</v>
      </c>
    </row>
    <row r="418" spans="1:25" x14ac:dyDescent="0.2">
      <c r="A418" s="36">
        <v>42615</v>
      </c>
      <c r="B418" s="64">
        <v>798.27</v>
      </c>
      <c r="C418" s="64">
        <v>851.63</v>
      </c>
      <c r="D418" s="64">
        <v>962.91</v>
      </c>
      <c r="E418" s="64">
        <v>973.87</v>
      </c>
      <c r="F418" s="64">
        <v>963.54</v>
      </c>
      <c r="G418" s="64">
        <v>973.35</v>
      </c>
      <c r="H418" s="64">
        <v>899.85</v>
      </c>
      <c r="I418" s="64">
        <v>853.82</v>
      </c>
      <c r="J418" s="64">
        <v>809.93999999999994</v>
      </c>
      <c r="K418" s="64">
        <v>812.32</v>
      </c>
      <c r="L418" s="64">
        <v>728.51</v>
      </c>
      <c r="M418" s="64">
        <v>725.24</v>
      </c>
      <c r="N418" s="64">
        <v>726.79</v>
      </c>
      <c r="O418" s="64">
        <v>800.33</v>
      </c>
      <c r="P418" s="64">
        <v>721.74</v>
      </c>
      <c r="Q418" s="64">
        <v>743.55</v>
      </c>
      <c r="R418" s="64">
        <v>750.43999999999994</v>
      </c>
      <c r="S418" s="64">
        <v>755.67</v>
      </c>
      <c r="T418" s="64">
        <v>735.53</v>
      </c>
      <c r="U418" s="64">
        <v>747.59</v>
      </c>
      <c r="V418" s="64">
        <v>814.47</v>
      </c>
      <c r="W418" s="64">
        <v>778.93</v>
      </c>
      <c r="X418" s="64">
        <v>745.7</v>
      </c>
      <c r="Y418" s="64">
        <v>784.74</v>
      </c>
    </row>
    <row r="419" spans="1:25" x14ac:dyDescent="0.2">
      <c r="A419" s="36">
        <v>42616</v>
      </c>
      <c r="B419" s="64">
        <v>894.57</v>
      </c>
      <c r="C419" s="64">
        <v>961.48</v>
      </c>
      <c r="D419" s="64">
        <v>1015.22</v>
      </c>
      <c r="E419" s="64">
        <v>973.36</v>
      </c>
      <c r="F419" s="64">
        <v>1003.07</v>
      </c>
      <c r="G419" s="64">
        <v>1005.1899999999999</v>
      </c>
      <c r="H419" s="64">
        <v>968</v>
      </c>
      <c r="I419" s="64">
        <v>977.38</v>
      </c>
      <c r="J419" s="64">
        <v>847.12</v>
      </c>
      <c r="K419" s="64">
        <v>778.57</v>
      </c>
      <c r="L419" s="64">
        <v>775.63</v>
      </c>
      <c r="M419" s="64">
        <v>797.54</v>
      </c>
      <c r="N419" s="64">
        <v>734.01</v>
      </c>
      <c r="O419" s="64">
        <v>728.77</v>
      </c>
      <c r="P419" s="64">
        <v>757.88</v>
      </c>
      <c r="Q419" s="64">
        <v>723.25</v>
      </c>
      <c r="R419" s="64">
        <v>767.5</v>
      </c>
      <c r="S419" s="64">
        <v>776.61</v>
      </c>
      <c r="T419" s="64">
        <v>764.63</v>
      </c>
      <c r="U419" s="64">
        <v>755.56</v>
      </c>
      <c r="V419" s="64">
        <v>772.43999999999994</v>
      </c>
      <c r="W419" s="64">
        <v>774.07</v>
      </c>
      <c r="X419" s="64">
        <v>808.01</v>
      </c>
      <c r="Y419" s="64">
        <v>831.82</v>
      </c>
    </row>
    <row r="420" spans="1:25" x14ac:dyDescent="0.2">
      <c r="A420" s="36">
        <v>42617</v>
      </c>
      <c r="B420" s="64">
        <v>872.54</v>
      </c>
      <c r="C420" s="64">
        <v>942.21</v>
      </c>
      <c r="D420" s="64">
        <v>955.2</v>
      </c>
      <c r="E420" s="64">
        <v>979.04</v>
      </c>
      <c r="F420" s="64">
        <v>994.33</v>
      </c>
      <c r="G420" s="64">
        <v>954</v>
      </c>
      <c r="H420" s="64">
        <v>984.1</v>
      </c>
      <c r="I420" s="64">
        <v>946.54</v>
      </c>
      <c r="J420" s="64">
        <v>844.34</v>
      </c>
      <c r="K420" s="64">
        <v>755.88</v>
      </c>
      <c r="L420" s="64">
        <v>711.47</v>
      </c>
      <c r="M420" s="64">
        <v>753.68</v>
      </c>
      <c r="N420" s="64">
        <v>691.68999999999994</v>
      </c>
      <c r="O420" s="64">
        <v>670.14</v>
      </c>
      <c r="P420" s="64">
        <v>729.15</v>
      </c>
      <c r="Q420" s="64">
        <v>704.76</v>
      </c>
      <c r="R420" s="64">
        <v>703.34</v>
      </c>
      <c r="S420" s="64">
        <v>680.87</v>
      </c>
      <c r="T420" s="64">
        <v>661.12</v>
      </c>
      <c r="U420" s="64">
        <v>660.53</v>
      </c>
      <c r="V420" s="64">
        <v>722.21</v>
      </c>
      <c r="W420" s="64">
        <v>755.89</v>
      </c>
      <c r="X420" s="64">
        <v>749.58</v>
      </c>
      <c r="Y420" s="64">
        <v>838.04</v>
      </c>
    </row>
    <row r="421" spans="1:25" x14ac:dyDescent="0.2">
      <c r="A421" s="36">
        <v>42618</v>
      </c>
      <c r="B421" s="64">
        <v>900.43999999999994</v>
      </c>
      <c r="C421" s="64">
        <v>1047.06</v>
      </c>
      <c r="D421" s="64">
        <v>1081.7800000000002</v>
      </c>
      <c r="E421" s="64">
        <v>1033.6300000000001</v>
      </c>
      <c r="F421" s="64">
        <v>1058.23</v>
      </c>
      <c r="G421" s="64">
        <v>1032.77</v>
      </c>
      <c r="H421" s="64">
        <v>963.93999999999994</v>
      </c>
      <c r="I421" s="64">
        <v>816.39</v>
      </c>
      <c r="J421" s="64">
        <v>754.23</v>
      </c>
      <c r="K421" s="64">
        <v>781.01</v>
      </c>
      <c r="L421" s="64">
        <v>802.12</v>
      </c>
      <c r="M421" s="64">
        <v>711.56</v>
      </c>
      <c r="N421" s="64">
        <v>699.24</v>
      </c>
      <c r="O421" s="64">
        <v>757.2</v>
      </c>
      <c r="P421" s="64">
        <v>778.09</v>
      </c>
      <c r="Q421" s="64">
        <v>795.4</v>
      </c>
      <c r="R421" s="64">
        <v>809.03</v>
      </c>
      <c r="S421" s="64">
        <v>783.52</v>
      </c>
      <c r="T421" s="64">
        <v>735.02</v>
      </c>
      <c r="U421" s="64">
        <v>783.56</v>
      </c>
      <c r="V421" s="64">
        <v>810.25</v>
      </c>
      <c r="W421" s="64">
        <v>807.32</v>
      </c>
      <c r="X421" s="64">
        <v>801.43</v>
      </c>
      <c r="Y421" s="64">
        <v>815.04</v>
      </c>
    </row>
    <row r="422" spans="1:25" x14ac:dyDescent="0.2">
      <c r="A422" s="36">
        <v>42619</v>
      </c>
      <c r="B422" s="64">
        <v>817.14</v>
      </c>
      <c r="C422" s="64">
        <v>893.11</v>
      </c>
      <c r="D422" s="64">
        <v>929.34</v>
      </c>
      <c r="E422" s="64">
        <v>915.37</v>
      </c>
      <c r="F422" s="64">
        <v>896.27</v>
      </c>
      <c r="G422" s="64">
        <v>893.32</v>
      </c>
      <c r="H422" s="64">
        <v>833.22</v>
      </c>
      <c r="I422" s="64">
        <v>744.86</v>
      </c>
      <c r="J422" s="64">
        <v>680.95</v>
      </c>
      <c r="K422" s="64">
        <v>704.97</v>
      </c>
      <c r="L422" s="64">
        <v>645.85</v>
      </c>
      <c r="M422" s="64">
        <v>660.27</v>
      </c>
      <c r="N422" s="64">
        <v>635.97</v>
      </c>
      <c r="O422" s="64">
        <v>644.98</v>
      </c>
      <c r="P422" s="64">
        <v>624.42999999999995</v>
      </c>
      <c r="Q422" s="64">
        <v>629.04999999999995</v>
      </c>
      <c r="R422" s="64">
        <v>652.45000000000005</v>
      </c>
      <c r="S422" s="64">
        <v>651.49</v>
      </c>
      <c r="T422" s="64">
        <v>636.04</v>
      </c>
      <c r="U422" s="64">
        <v>692.97</v>
      </c>
      <c r="V422" s="64">
        <v>716.01</v>
      </c>
      <c r="W422" s="64">
        <v>706.35</v>
      </c>
      <c r="X422" s="64">
        <v>652.41</v>
      </c>
      <c r="Y422" s="64">
        <v>706.84</v>
      </c>
    </row>
    <row r="423" spans="1:25" x14ac:dyDescent="0.2">
      <c r="A423" s="36">
        <v>42620</v>
      </c>
      <c r="B423" s="64">
        <v>715.31</v>
      </c>
      <c r="C423" s="64">
        <v>738.86</v>
      </c>
      <c r="D423" s="64">
        <v>768.04</v>
      </c>
      <c r="E423" s="64">
        <v>760.96</v>
      </c>
      <c r="F423" s="64">
        <v>755.21</v>
      </c>
      <c r="G423" s="64">
        <v>757.05</v>
      </c>
      <c r="H423" s="64">
        <v>721.71</v>
      </c>
      <c r="I423" s="64">
        <v>669.87</v>
      </c>
      <c r="J423" s="64">
        <v>633.12</v>
      </c>
      <c r="K423" s="64">
        <v>650.9</v>
      </c>
      <c r="L423" s="64">
        <v>631.37</v>
      </c>
      <c r="M423" s="64">
        <v>636.79</v>
      </c>
      <c r="N423" s="64">
        <v>610.78</v>
      </c>
      <c r="O423" s="64">
        <v>629.86</v>
      </c>
      <c r="P423" s="64">
        <v>616.97</v>
      </c>
      <c r="Q423" s="64">
        <v>598.11</v>
      </c>
      <c r="R423" s="64">
        <v>685.15</v>
      </c>
      <c r="S423" s="64">
        <v>677.59</v>
      </c>
      <c r="T423" s="64">
        <v>664.56</v>
      </c>
      <c r="U423" s="64">
        <v>681.3</v>
      </c>
      <c r="V423" s="64">
        <v>705.57</v>
      </c>
      <c r="W423" s="64">
        <v>622.15</v>
      </c>
      <c r="X423" s="64">
        <v>623.24</v>
      </c>
      <c r="Y423" s="64">
        <v>630.59</v>
      </c>
    </row>
    <row r="424" spans="1:25" x14ac:dyDescent="0.2">
      <c r="A424" s="36">
        <v>42621</v>
      </c>
      <c r="B424" s="64">
        <v>701.78</v>
      </c>
      <c r="C424" s="64">
        <v>722.05</v>
      </c>
      <c r="D424" s="64">
        <v>770.55</v>
      </c>
      <c r="E424" s="64">
        <v>784.22</v>
      </c>
      <c r="F424" s="64">
        <v>789.25</v>
      </c>
      <c r="G424" s="64">
        <v>758.91</v>
      </c>
      <c r="H424" s="64">
        <v>761.77</v>
      </c>
      <c r="I424" s="64">
        <v>711.7</v>
      </c>
      <c r="J424" s="64">
        <v>665.53</v>
      </c>
      <c r="K424" s="64">
        <v>621.72</v>
      </c>
      <c r="L424" s="64">
        <v>563.21</v>
      </c>
      <c r="M424" s="64">
        <v>581.33000000000004</v>
      </c>
      <c r="N424" s="64">
        <v>611.84</v>
      </c>
      <c r="O424" s="64">
        <v>625.66999999999996</v>
      </c>
      <c r="P424" s="64">
        <v>608.20000000000005</v>
      </c>
      <c r="Q424" s="64">
        <v>617.73</v>
      </c>
      <c r="R424" s="64">
        <v>630.49</v>
      </c>
      <c r="S424" s="64">
        <v>562.27</v>
      </c>
      <c r="T424" s="64">
        <v>570.41999999999996</v>
      </c>
      <c r="U424" s="64">
        <v>578.55999999999995</v>
      </c>
      <c r="V424" s="64">
        <v>619.28</v>
      </c>
      <c r="W424" s="64">
        <v>618.16</v>
      </c>
      <c r="X424" s="64">
        <v>596.4</v>
      </c>
      <c r="Y424" s="64">
        <v>653.63</v>
      </c>
    </row>
    <row r="425" spans="1:25" x14ac:dyDescent="0.2">
      <c r="A425" s="36">
        <v>42622</v>
      </c>
      <c r="B425" s="64">
        <v>775.35</v>
      </c>
      <c r="C425" s="64">
        <v>817.76</v>
      </c>
      <c r="D425" s="64">
        <v>926.46</v>
      </c>
      <c r="E425" s="64">
        <v>911.26</v>
      </c>
      <c r="F425" s="64">
        <v>912.08</v>
      </c>
      <c r="G425" s="64">
        <v>919.99</v>
      </c>
      <c r="H425" s="64">
        <v>825.08</v>
      </c>
      <c r="I425" s="64">
        <v>750.34</v>
      </c>
      <c r="J425" s="64">
        <v>650.93999999999994</v>
      </c>
      <c r="K425" s="64">
        <v>640.86</v>
      </c>
      <c r="L425" s="64">
        <v>661.7</v>
      </c>
      <c r="M425" s="64">
        <v>633.52</v>
      </c>
      <c r="N425" s="64">
        <v>639.32000000000005</v>
      </c>
      <c r="O425" s="64">
        <v>662.55</v>
      </c>
      <c r="P425" s="64">
        <v>640.13</v>
      </c>
      <c r="Q425" s="64">
        <v>722.51</v>
      </c>
      <c r="R425" s="64">
        <v>783.36</v>
      </c>
      <c r="S425" s="64">
        <v>713.68</v>
      </c>
      <c r="T425" s="64">
        <v>674.75</v>
      </c>
      <c r="U425" s="64">
        <v>689.43999999999994</v>
      </c>
      <c r="V425" s="64">
        <v>646.11</v>
      </c>
      <c r="W425" s="64">
        <v>632.54</v>
      </c>
      <c r="X425" s="64">
        <v>682.32</v>
      </c>
      <c r="Y425" s="64">
        <v>735.22</v>
      </c>
    </row>
    <row r="426" spans="1:25" x14ac:dyDescent="0.2">
      <c r="A426" s="36">
        <v>42623</v>
      </c>
      <c r="B426" s="64">
        <v>853.62</v>
      </c>
      <c r="C426" s="64">
        <v>922.28</v>
      </c>
      <c r="D426" s="64">
        <v>947.32</v>
      </c>
      <c r="E426" s="64">
        <v>971.37</v>
      </c>
      <c r="F426" s="64">
        <v>1036.1200000000001</v>
      </c>
      <c r="G426" s="64">
        <v>1058.3400000000001</v>
      </c>
      <c r="H426" s="64">
        <v>1003.84</v>
      </c>
      <c r="I426" s="64">
        <v>924.02</v>
      </c>
      <c r="J426" s="64">
        <v>773.3</v>
      </c>
      <c r="K426" s="64">
        <v>706.99</v>
      </c>
      <c r="L426" s="64">
        <v>650.41</v>
      </c>
      <c r="M426" s="64">
        <v>667.51</v>
      </c>
      <c r="N426" s="64">
        <v>716.04</v>
      </c>
      <c r="O426" s="64">
        <v>677.27</v>
      </c>
      <c r="P426" s="64">
        <v>744.47</v>
      </c>
      <c r="Q426" s="64">
        <v>742.97</v>
      </c>
      <c r="R426" s="64">
        <v>736.55</v>
      </c>
      <c r="S426" s="64">
        <v>701.59</v>
      </c>
      <c r="T426" s="64">
        <v>702.35</v>
      </c>
      <c r="U426" s="64">
        <v>692.38</v>
      </c>
      <c r="V426" s="64">
        <v>669.56</v>
      </c>
      <c r="W426" s="64">
        <v>687.21</v>
      </c>
      <c r="X426" s="64">
        <v>724.53</v>
      </c>
      <c r="Y426" s="64">
        <v>798.21</v>
      </c>
    </row>
    <row r="427" spans="1:25" x14ac:dyDescent="0.2">
      <c r="A427" s="36">
        <v>42624</v>
      </c>
      <c r="B427" s="64">
        <v>830.46</v>
      </c>
      <c r="C427" s="64">
        <v>866.02</v>
      </c>
      <c r="D427" s="64">
        <v>940.55</v>
      </c>
      <c r="E427" s="64">
        <v>913.85</v>
      </c>
      <c r="F427" s="64">
        <v>906.62</v>
      </c>
      <c r="G427" s="64">
        <v>950.82</v>
      </c>
      <c r="H427" s="64">
        <v>995.24</v>
      </c>
      <c r="I427" s="64">
        <v>854.3</v>
      </c>
      <c r="J427" s="64">
        <v>776.89</v>
      </c>
      <c r="K427" s="64">
        <v>728.9</v>
      </c>
      <c r="L427" s="64">
        <v>726.74</v>
      </c>
      <c r="M427" s="64">
        <v>753.68</v>
      </c>
      <c r="N427" s="64">
        <v>754.53</v>
      </c>
      <c r="O427" s="64">
        <v>763.93999999999994</v>
      </c>
      <c r="P427" s="64">
        <v>742.45</v>
      </c>
      <c r="Q427" s="64">
        <v>731.91</v>
      </c>
      <c r="R427" s="64">
        <v>766.32</v>
      </c>
      <c r="S427" s="64">
        <v>713.49</v>
      </c>
      <c r="T427" s="64">
        <v>698.95</v>
      </c>
      <c r="U427" s="64">
        <v>670.6</v>
      </c>
      <c r="V427" s="64">
        <v>691.29</v>
      </c>
      <c r="W427" s="64">
        <v>720.01</v>
      </c>
      <c r="X427" s="64">
        <v>755.01</v>
      </c>
      <c r="Y427" s="64">
        <v>688.75</v>
      </c>
    </row>
    <row r="428" spans="1:25" x14ac:dyDescent="0.2">
      <c r="A428" s="36">
        <v>42625</v>
      </c>
      <c r="B428" s="64">
        <v>786.78</v>
      </c>
      <c r="C428" s="64">
        <v>922.21</v>
      </c>
      <c r="D428" s="64">
        <v>938.47</v>
      </c>
      <c r="E428" s="64">
        <v>938</v>
      </c>
      <c r="F428" s="64">
        <v>948.86</v>
      </c>
      <c r="G428" s="64">
        <v>960.55</v>
      </c>
      <c r="H428" s="64">
        <v>862.05</v>
      </c>
      <c r="I428" s="64">
        <v>729.52</v>
      </c>
      <c r="J428" s="64">
        <v>677.8</v>
      </c>
      <c r="K428" s="64">
        <v>689.48</v>
      </c>
      <c r="L428" s="64">
        <v>702.4</v>
      </c>
      <c r="M428" s="64">
        <v>695.7</v>
      </c>
      <c r="N428" s="64">
        <v>691.66</v>
      </c>
      <c r="O428" s="64">
        <v>665.68</v>
      </c>
      <c r="P428" s="64">
        <v>635.45000000000005</v>
      </c>
      <c r="Q428" s="64">
        <v>664.71</v>
      </c>
      <c r="R428" s="64">
        <v>642.70000000000005</v>
      </c>
      <c r="S428" s="64">
        <v>666.07</v>
      </c>
      <c r="T428" s="64">
        <v>612.32000000000005</v>
      </c>
      <c r="U428" s="64">
        <v>640.70000000000005</v>
      </c>
      <c r="V428" s="64">
        <v>654.85</v>
      </c>
      <c r="W428" s="64">
        <v>623.6</v>
      </c>
      <c r="X428" s="64">
        <v>631.91</v>
      </c>
      <c r="Y428" s="64">
        <v>701.73</v>
      </c>
    </row>
    <row r="429" spans="1:25" x14ac:dyDescent="0.2">
      <c r="A429" s="36">
        <v>42626</v>
      </c>
      <c r="B429" s="64">
        <v>764.55</v>
      </c>
      <c r="C429" s="64">
        <v>915.77</v>
      </c>
      <c r="D429" s="64">
        <v>913.21</v>
      </c>
      <c r="E429" s="64">
        <v>887.18999999999994</v>
      </c>
      <c r="F429" s="64">
        <v>920.49</v>
      </c>
      <c r="G429" s="64">
        <v>876.15</v>
      </c>
      <c r="H429" s="64">
        <v>801.27</v>
      </c>
      <c r="I429" s="64">
        <v>712.86</v>
      </c>
      <c r="J429" s="64">
        <v>690.25</v>
      </c>
      <c r="K429" s="64">
        <v>657.43999999999994</v>
      </c>
      <c r="L429" s="64">
        <v>686.25</v>
      </c>
      <c r="M429" s="64">
        <v>743.62</v>
      </c>
      <c r="N429" s="64">
        <v>749.82</v>
      </c>
      <c r="O429" s="64">
        <v>756.66</v>
      </c>
      <c r="P429" s="64">
        <v>698.39</v>
      </c>
      <c r="Q429" s="64">
        <v>702.39</v>
      </c>
      <c r="R429" s="64">
        <v>690.29</v>
      </c>
      <c r="S429" s="64">
        <v>703.18999999999994</v>
      </c>
      <c r="T429" s="64">
        <v>686.31</v>
      </c>
      <c r="U429" s="64">
        <v>691.92</v>
      </c>
      <c r="V429" s="64">
        <v>654.4</v>
      </c>
      <c r="W429" s="64">
        <v>637.48</v>
      </c>
      <c r="X429" s="64">
        <v>675.59</v>
      </c>
      <c r="Y429" s="64">
        <v>712.51</v>
      </c>
    </row>
    <row r="430" spans="1:25" x14ac:dyDescent="0.2">
      <c r="A430" s="36">
        <v>42627</v>
      </c>
      <c r="B430" s="64">
        <v>749.92</v>
      </c>
      <c r="C430" s="64">
        <v>888.96</v>
      </c>
      <c r="D430" s="64">
        <v>870.79</v>
      </c>
      <c r="E430" s="64">
        <v>902.81</v>
      </c>
      <c r="F430" s="64">
        <v>833.37</v>
      </c>
      <c r="G430" s="64">
        <v>831.37</v>
      </c>
      <c r="H430" s="64">
        <v>800.65</v>
      </c>
      <c r="I430" s="64">
        <v>702.52</v>
      </c>
      <c r="J430" s="64">
        <v>617.89</v>
      </c>
      <c r="K430" s="64">
        <v>608.96</v>
      </c>
      <c r="L430" s="64">
        <v>595.74</v>
      </c>
      <c r="M430" s="64">
        <v>625.80999999999995</v>
      </c>
      <c r="N430" s="64">
        <v>665.02</v>
      </c>
      <c r="O430" s="64">
        <v>662.11</v>
      </c>
      <c r="P430" s="64">
        <v>621.22</v>
      </c>
      <c r="Q430" s="64">
        <v>596</v>
      </c>
      <c r="R430" s="64">
        <v>598.79</v>
      </c>
      <c r="S430" s="64">
        <v>586.59</v>
      </c>
      <c r="T430" s="64">
        <v>563.97</v>
      </c>
      <c r="U430" s="64">
        <v>553.9</v>
      </c>
      <c r="V430" s="64">
        <v>561.98</v>
      </c>
      <c r="W430" s="64">
        <v>535.27</v>
      </c>
      <c r="X430" s="64">
        <v>565.52</v>
      </c>
      <c r="Y430" s="64">
        <v>649.72</v>
      </c>
    </row>
    <row r="431" spans="1:25" x14ac:dyDescent="0.2">
      <c r="A431" s="36">
        <v>42628</v>
      </c>
      <c r="B431" s="64">
        <v>755.63</v>
      </c>
      <c r="C431" s="64">
        <v>857.66</v>
      </c>
      <c r="D431" s="64">
        <v>858.68999999999994</v>
      </c>
      <c r="E431" s="64">
        <v>849.43999999999994</v>
      </c>
      <c r="F431" s="64">
        <v>835.2</v>
      </c>
      <c r="G431" s="64">
        <v>838.54</v>
      </c>
      <c r="H431" s="64">
        <v>769.51</v>
      </c>
      <c r="I431" s="64">
        <v>681.52</v>
      </c>
      <c r="J431" s="64">
        <v>636.32000000000005</v>
      </c>
      <c r="K431" s="64">
        <v>615.73</v>
      </c>
      <c r="L431" s="64">
        <v>588.85</v>
      </c>
      <c r="M431" s="64">
        <v>576.51</v>
      </c>
      <c r="N431" s="64">
        <v>616.85</v>
      </c>
      <c r="O431" s="64">
        <v>610.63</v>
      </c>
      <c r="P431" s="64">
        <v>623.23</v>
      </c>
      <c r="Q431" s="64">
        <v>637.39</v>
      </c>
      <c r="R431" s="64">
        <v>630.20000000000005</v>
      </c>
      <c r="S431" s="64">
        <v>627.4</v>
      </c>
      <c r="T431" s="64">
        <v>610.45000000000005</v>
      </c>
      <c r="U431" s="64">
        <v>598.17999999999995</v>
      </c>
      <c r="V431" s="64">
        <v>621.35</v>
      </c>
      <c r="W431" s="64">
        <v>608.62</v>
      </c>
      <c r="X431" s="64">
        <v>628.04</v>
      </c>
      <c r="Y431" s="64">
        <v>741.21</v>
      </c>
    </row>
    <row r="432" spans="1:25" x14ac:dyDescent="0.2">
      <c r="A432" s="36">
        <v>42629</v>
      </c>
      <c r="B432" s="64">
        <v>786.27</v>
      </c>
      <c r="C432" s="64">
        <v>862.18</v>
      </c>
      <c r="D432" s="64">
        <v>917.21</v>
      </c>
      <c r="E432" s="64">
        <v>812.49</v>
      </c>
      <c r="F432" s="64">
        <v>835.11</v>
      </c>
      <c r="G432" s="64">
        <v>811.75</v>
      </c>
      <c r="H432" s="64">
        <v>771.18999999999994</v>
      </c>
      <c r="I432" s="64">
        <v>683.66</v>
      </c>
      <c r="J432" s="64">
        <v>659.1</v>
      </c>
      <c r="K432" s="64">
        <v>630.84</v>
      </c>
      <c r="L432" s="64">
        <v>601.13</v>
      </c>
      <c r="M432" s="64">
        <v>557.75</v>
      </c>
      <c r="N432" s="64">
        <v>552.49</v>
      </c>
      <c r="O432" s="64">
        <v>573.66</v>
      </c>
      <c r="P432" s="64">
        <v>569.53</v>
      </c>
      <c r="Q432" s="64">
        <v>586.68999999999994</v>
      </c>
      <c r="R432" s="64">
        <v>614.04</v>
      </c>
      <c r="S432" s="64">
        <v>635.29999999999995</v>
      </c>
      <c r="T432" s="64">
        <v>609.25</v>
      </c>
      <c r="U432" s="64">
        <v>605.9</v>
      </c>
      <c r="V432" s="64">
        <v>621.96</v>
      </c>
      <c r="W432" s="64">
        <v>618.27</v>
      </c>
      <c r="X432" s="64">
        <v>664.5</v>
      </c>
      <c r="Y432" s="64">
        <v>743.16</v>
      </c>
    </row>
    <row r="433" spans="1:25" x14ac:dyDescent="0.2">
      <c r="A433" s="36">
        <v>42630</v>
      </c>
      <c r="B433" s="64">
        <v>759.16</v>
      </c>
      <c r="C433" s="64">
        <v>807.75</v>
      </c>
      <c r="D433" s="64">
        <v>894.68</v>
      </c>
      <c r="E433" s="64">
        <v>920.95</v>
      </c>
      <c r="F433" s="64">
        <v>950.34</v>
      </c>
      <c r="G433" s="64">
        <v>902.12</v>
      </c>
      <c r="H433" s="64">
        <v>891</v>
      </c>
      <c r="I433" s="64">
        <v>871.6</v>
      </c>
      <c r="J433" s="64">
        <v>768.61</v>
      </c>
      <c r="K433" s="64">
        <v>722.43999999999994</v>
      </c>
      <c r="L433" s="64">
        <v>671.09</v>
      </c>
      <c r="M433" s="64">
        <v>634.79999999999995</v>
      </c>
      <c r="N433" s="64">
        <v>667.16</v>
      </c>
      <c r="O433" s="64">
        <v>669.95</v>
      </c>
      <c r="P433" s="64">
        <v>695.89</v>
      </c>
      <c r="Q433" s="64">
        <v>670.49</v>
      </c>
      <c r="R433" s="64">
        <v>713.93</v>
      </c>
      <c r="S433" s="64">
        <v>676.56</v>
      </c>
      <c r="T433" s="64">
        <v>662.84</v>
      </c>
      <c r="U433" s="64">
        <v>641.79999999999995</v>
      </c>
      <c r="V433" s="64">
        <v>659.96</v>
      </c>
      <c r="W433" s="64">
        <v>641.74</v>
      </c>
      <c r="X433" s="64">
        <v>721.42</v>
      </c>
      <c r="Y433" s="64">
        <v>734</v>
      </c>
    </row>
    <row r="434" spans="1:25" x14ac:dyDescent="0.2">
      <c r="A434" s="36">
        <v>42631</v>
      </c>
      <c r="B434" s="64">
        <v>764.27</v>
      </c>
      <c r="C434" s="64">
        <v>806.61</v>
      </c>
      <c r="D434" s="64">
        <v>872.51</v>
      </c>
      <c r="E434" s="64">
        <v>881.8</v>
      </c>
      <c r="F434" s="64">
        <v>898.06</v>
      </c>
      <c r="G434" s="64">
        <v>832.61</v>
      </c>
      <c r="H434" s="64">
        <v>847.89</v>
      </c>
      <c r="I434" s="64">
        <v>866.5</v>
      </c>
      <c r="J434" s="64">
        <v>782.06</v>
      </c>
      <c r="K434" s="64">
        <v>624.16999999999996</v>
      </c>
      <c r="L434" s="64">
        <v>550.58000000000004</v>
      </c>
      <c r="M434" s="64">
        <v>545.08000000000004</v>
      </c>
      <c r="N434" s="64">
        <v>569.01</v>
      </c>
      <c r="O434" s="64">
        <v>557.46</v>
      </c>
      <c r="P434" s="64">
        <v>596.47</v>
      </c>
      <c r="Q434" s="64">
        <v>607.39</v>
      </c>
      <c r="R434" s="64">
        <v>609.84</v>
      </c>
      <c r="S434" s="64">
        <v>602.46</v>
      </c>
      <c r="T434" s="64">
        <v>599.79999999999995</v>
      </c>
      <c r="U434" s="64">
        <v>638.09</v>
      </c>
      <c r="V434" s="64">
        <v>706.73</v>
      </c>
      <c r="W434" s="64">
        <v>728.01</v>
      </c>
      <c r="X434" s="64">
        <v>694.86</v>
      </c>
      <c r="Y434" s="64">
        <v>728.96</v>
      </c>
    </row>
    <row r="435" spans="1:25" x14ac:dyDescent="0.2">
      <c r="A435" s="36">
        <v>42632</v>
      </c>
      <c r="B435" s="64">
        <v>751.81</v>
      </c>
      <c r="C435" s="64">
        <v>846.28</v>
      </c>
      <c r="D435" s="64">
        <v>898.82</v>
      </c>
      <c r="E435" s="64">
        <v>859.14</v>
      </c>
      <c r="F435" s="64">
        <v>858.84</v>
      </c>
      <c r="G435" s="64">
        <v>879.28</v>
      </c>
      <c r="H435" s="64">
        <v>789.67</v>
      </c>
      <c r="I435" s="64">
        <v>724.21</v>
      </c>
      <c r="J435" s="64">
        <v>657.12</v>
      </c>
      <c r="K435" s="64">
        <v>664.34</v>
      </c>
      <c r="L435" s="64">
        <v>709.06</v>
      </c>
      <c r="M435" s="64">
        <v>686.16</v>
      </c>
      <c r="N435" s="64">
        <v>652.97</v>
      </c>
      <c r="O435" s="64">
        <v>653.82000000000005</v>
      </c>
      <c r="P435" s="64">
        <v>712.43</v>
      </c>
      <c r="Q435" s="64">
        <v>697.2</v>
      </c>
      <c r="R435" s="64">
        <v>709.04</v>
      </c>
      <c r="S435" s="64">
        <v>667.17</v>
      </c>
      <c r="T435" s="64">
        <v>678.07</v>
      </c>
      <c r="U435" s="64">
        <v>731.82</v>
      </c>
      <c r="V435" s="64">
        <v>764.9</v>
      </c>
      <c r="W435" s="64">
        <v>750.52</v>
      </c>
      <c r="X435" s="64">
        <v>687.61</v>
      </c>
      <c r="Y435" s="64">
        <v>654.6</v>
      </c>
    </row>
    <row r="436" spans="1:25" x14ac:dyDescent="0.2">
      <c r="A436" s="36">
        <v>42633</v>
      </c>
      <c r="B436" s="64">
        <v>670.97</v>
      </c>
      <c r="C436" s="64">
        <v>781.34</v>
      </c>
      <c r="D436" s="64">
        <v>799.87</v>
      </c>
      <c r="E436" s="64">
        <v>823.99</v>
      </c>
      <c r="F436" s="64">
        <v>815.74</v>
      </c>
      <c r="G436" s="64">
        <v>841.43999999999994</v>
      </c>
      <c r="H436" s="64">
        <v>787.28</v>
      </c>
      <c r="I436" s="64">
        <v>694.1</v>
      </c>
      <c r="J436" s="64">
        <v>620.59</v>
      </c>
      <c r="K436" s="64">
        <v>656.32</v>
      </c>
      <c r="L436" s="64">
        <v>669.37</v>
      </c>
      <c r="M436" s="64">
        <v>644.51</v>
      </c>
      <c r="N436" s="64">
        <v>624.57000000000005</v>
      </c>
      <c r="O436" s="64">
        <v>639.54999999999995</v>
      </c>
      <c r="P436" s="64">
        <v>660.09</v>
      </c>
      <c r="Q436" s="64">
        <v>660.34</v>
      </c>
      <c r="R436" s="64">
        <v>677.78</v>
      </c>
      <c r="S436" s="64">
        <v>670.72</v>
      </c>
      <c r="T436" s="64">
        <v>658.17</v>
      </c>
      <c r="U436" s="64">
        <v>652.75</v>
      </c>
      <c r="V436" s="64">
        <v>682.13</v>
      </c>
      <c r="W436" s="64">
        <v>639.66999999999996</v>
      </c>
      <c r="X436" s="64">
        <v>650.53</v>
      </c>
      <c r="Y436" s="64">
        <v>693.28</v>
      </c>
    </row>
    <row r="437" spans="1:25" x14ac:dyDescent="0.2">
      <c r="A437" s="36">
        <v>42634</v>
      </c>
      <c r="B437" s="64">
        <v>687.71</v>
      </c>
      <c r="C437" s="64">
        <v>793.77</v>
      </c>
      <c r="D437" s="64">
        <v>831.68</v>
      </c>
      <c r="E437" s="64">
        <v>849.54</v>
      </c>
      <c r="F437" s="64">
        <v>834.06</v>
      </c>
      <c r="G437" s="64">
        <v>786.57</v>
      </c>
      <c r="H437" s="64">
        <v>729.06</v>
      </c>
      <c r="I437" s="64">
        <v>637.43999999999994</v>
      </c>
      <c r="J437" s="64">
        <v>650.53</v>
      </c>
      <c r="K437" s="64">
        <v>631.73</v>
      </c>
      <c r="L437" s="64">
        <v>635.58000000000004</v>
      </c>
      <c r="M437" s="64">
        <v>632.92999999999995</v>
      </c>
      <c r="N437" s="64">
        <v>633.25</v>
      </c>
      <c r="O437" s="64">
        <v>658.5</v>
      </c>
      <c r="P437" s="64">
        <v>660.4</v>
      </c>
      <c r="Q437" s="64">
        <v>687.06</v>
      </c>
      <c r="R437" s="64">
        <v>666.59</v>
      </c>
      <c r="S437" s="64">
        <v>635.57000000000005</v>
      </c>
      <c r="T437" s="64">
        <v>620.4</v>
      </c>
      <c r="U437" s="64">
        <v>658.48</v>
      </c>
      <c r="V437" s="64">
        <v>635.27</v>
      </c>
      <c r="W437" s="64">
        <v>636.08000000000004</v>
      </c>
      <c r="X437" s="64">
        <v>670.17</v>
      </c>
      <c r="Y437" s="64">
        <v>658.42</v>
      </c>
    </row>
    <row r="438" spans="1:25" x14ac:dyDescent="0.2">
      <c r="A438" s="36">
        <v>42635</v>
      </c>
      <c r="B438" s="64">
        <v>735.32</v>
      </c>
      <c r="C438" s="64">
        <v>827.39</v>
      </c>
      <c r="D438" s="64">
        <v>820.01</v>
      </c>
      <c r="E438" s="64">
        <v>812.8</v>
      </c>
      <c r="F438" s="64">
        <v>849.52</v>
      </c>
      <c r="G438" s="64">
        <v>770.63</v>
      </c>
      <c r="H438" s="64">
        <v>736.89</v>
      </c>
      <c r="I438" s="64">
        <v>699.83</v>
      </c>
      <c r="J438" s="64">
        <v>698.35</v>
      </c>
      <c r="K438" s="64">
        <v>722.36</v>
      </c>
      <c r="L438" s="64">
        <v>684.43</v>
      </c>
      <c r="M438" s="64">
        <v>686.39</v>
      </c>
      <c r="N438" s="64">
        <v>689.16</v>
      </c>
      <c r="O438" s="64">
        <v>729.33</v>
      </c>
      <c r="P438" s="64">
        <v>719.56</v>
      </c>
      <c r="Q438" s="64">
        <v>708.21</v>
      </c>
      <c r="R438" s="64">
        <v>775.26</v>
      </c>
      <c r="S438" s="64">
        <v>732.96</v>
      </c>
      <c r="T438" s="64">
        <v>719.68</v>
      </c>
      <c r="U438" s="64">
        <v>746.99</v>
      </c>
      <c r="V438" s="64">
        <v>772.84</v>
      </c>
      <c r="W438" s="64">
        <v>762.34</v>
      </c>
      <c r="X438" s="64">
        <v>716.12</v>
      </c>
      <c r="Y438" s="64">
        <v>754.37</v>
      </c>
    </row>
    <row r="439" spans="1:25" x14ac:dyDescent="0.2">
      <c r="A439" s="36">
        <v>42636</v>
      </c>
      <c r="B439" s="64">
        <v>727.01</v>
      </c>
      <c r="C439" s="64">
        <v>795.13</v>
      </c>
      <c r="D439" s="64">
        <v>850.04</v>
      </c>
      <c r="E439" s="64">
        <v>815.29</v>
      </c>
      <c r="F439" s="64">
        <v>824.06</v>
      </c>
      <c r="G439" s="64">
        <v>826.75</v>
      </c>
      <c r="H439" s="64">
        <v>749.31</v>
      </c>
      <c r="I439" s="64">
        <v>721.14</v>
      </c>
      <c r="J439" s="64">
        <v>701.9</v>
      </c>
      <c r="K439" s="64">
        <v>726.5</v>
      </c>
      <c r="L439" s="64">
        <v>811.18</v>
      </c>
      <c r="M439" s="64">
        <v>877.18999999999994</v>
      </c>
      <c r="N439" s="64">
        <v>799.67</v>
      </c>
      <c r="O439" s="64">
        <v>755.92</v>
      </c>
      <c r="P439" s="64">
        <v>767.52</v>
      </c>
      <c r="Q439" s="64">
        <v>798.17</v>
      </c>
      <c r="R439" s="64">
        <v>789.07</v>
      </c>
      <c r="S439" s="64">
        <v>800.5</v>
      </c>
      <c r="T439" s="64">
        <v>754.98</v>
      </c>
      <c r="U439" s="64">
        <v>745.91</v>
      </c>
      <c r="V439" s="64">
        <v>760.68</v>
      </c>
      <c r="W439" s="64">
        <v>746.87</v>
      </c>
      <c r="X439" s="64">
        <v>788.97</v>
      </c>
      <c r="Y439" s="64">
        <v>858.41</v>
      </c>
    </row>
    <row r="440" spans="1:25" x14ac:dyDescent="0.2">
      <c r="A440" s="36">
        <v>42637</v>
      </c>
      <c r="B440" s="64">
        <v>829.87</v>
      </c>
      <c r="C440" s="64">
        <v>909.8</v>
      </c>
      <c r="D440" s="64">
        <v>930.25</v>
      </c>
      <c r="E440" s="64">
        <v>914.39</v>
      </c>
      <c r="F440" s="64">
        <v>956.11</v>
      </c>
      <c r="G440" s="64">
        <v>952.39</v>
      </c>
      <c r="H440" s="64">
        <v>877.43999999999994</v>
      </c>
      <c r="I440" s="64">
        <v>899.57</v>
      </c>
      <c r="J440" s="64">
        <v>789.15</v>
      </c>
      <c r="K440" s="64">
        <v>744.52</v>
      </c>
      <c r="L440" s="64">
        <v>758.91</v>
      </c>
      <c r="M440" s="64">
        <v>860.36</v>
      </c>
      <c r="N440" s="64">
        <v>791.61</v>
      </c>
      <c r="O440" s="64">
        <v>677.71</v>
      </c>
      <c r="P440" s="64">
        <v>658.28</v>
      </c>
      <c r="Q440" s="64">
        <v>643.21</v>
      </c>
      <c r="R440" s="64">
        <v>667.07</v>
      </c>
      <c r="S440" s="64">
        <v>673.77</v>
      </c>
      <c r="T440" s="64">
        <v>680.24</v>
      </c>
      <c r="U440" s="64">
        <v>724.02</v>
      </c>
      <c r="V440" s="64">
        <v>794.64</v>
      </c>
      <c r="W440" s="64">
        <v>773.39</v>
      </c>
      <c r="X440" s="64">
        <v>773.98</v>
      </c>
      <c r="Y440" s="64">
        <v>843.95</v>
      </c>
    </row>
    <row r="441" spans="1:25" x14ac:dyDescent="0.2">
      <c r="A441" s="36">
        <v>42638</v>
      </c>
      <c r="B441" s="64">
        <v>819.37</v>
      </c>
      <c r="C441" s="64">
        <v>926.76</v>
      </c>
      <c r="D441" s="64">
        <v>930.37</v>
      </c>
      <c r="E441" s="64">
        <v>969.3</v>
      </c>
      <c r="F441" s="64">
        <v>939.23</v>
      </c>
      <c r="G441" s="64">
        <v>1015.78</v>
      </c>
      <c r="H441" s="64">
        <v>927.2</v>
      </c>
      <c r="I441" s="64">
        <v>974.75</v>
      </c>
      <c r="J441" s="64">
        <v>883.95</v>
      </c>
      <c r="K441" s="64">
        <v>840.35</v>
      </c>
      <c r="L441" s="64">
        <v>740.16</v>
      </c>
      <c r="M441" s="64">
        <v>734.32</v>
      </c>
      <c r="N441" s="64">
        <v>685.75</v>
      </c>
      <c r="O441" s="64">
        <v>724.93999999999994</v>
      </c>
      <c r="P441" s="64">
        <v>722.5</v>
      </c>
      <c r="Q441" s="64">
        <v>673.1</v>
      </c>
      <c r="R441" s="64">
        <v>724.92</v>
      </c>
      <c r="S441" s="64">
        <v>694.04</v>
      </c>
      <c r="T441" s="64">
        <v>705.49</v>
      </c>
      <c r="U441" s="64">
        <v>738.54</v>
      </c>
      <c r="V441" s="64">
        <v>737.78</v>
      </c>
      <c r="W441" s="64">
        <v>747.75</v>
      </c>
      <c r="X441" s="64">
        <v>767.31</v>
      </c>
      <c r="Y441" s="64">
        <v>755.33</v>
      </c>
    </row>
    <row r="442" spans="1:25" x14ac:dyDescent="0.2">
      <c r="A442" s="36">
        <v>42639</v>
      </c>
      <c r="B442" s="64">
        <v>865.53</v>
      </c>
      <c r="C442" s="64">
        <v>928.13</v>
      </c>
      <c r="D442" s="64">
        <v>923.97</v>
      </c>
      <c r="E442" s="64">
        <v>916.08</v>
      </c>
      <c r="F442" s="64">
        <v>922.38</v>
      </c>
      <c r="G442" s="64">
        <v>914.09</v>
      </c>
      <c r="H442" s="64">
        <v>858.68999999999994</v>
      </c>
      <c r="I442" s="64">
        <v>739.07</v>
      </c>
      <c r="J442" s="64">
        <v>701.54</v>
      </c>
      <c r="K442" s="64">
        <v>697.56</v>
      </c>
      <c r="L442" s="64">
        <v>689.92</v>
      </c>
      <c r="M442" s="64">
        <v>692.76</v>
      </c>
      <c r="N442" s="64">
        <v>695.23</v>
      </c>
      <c r="O442" s="64">
        <v>723.14</v>
      </c>
      <c r="P442" s="64">
        <v>723.36</v>
      </c>
      <c r="Q442" s="64">
        <v>699.36</v>
      </c>
      <c r="R442" s="64">
        <v>706.68</v>
      </c>
      <c r="S442" s="64">
        <v>711.16</v>
      </c>
      <c r="T442" s="64">
        <v>707.01</v>
      </c>
      <c r="U442" s="64">
        <v>656.83</v>
      </c>
      <c r="V442" s="64">
        <v>684.68999999999994</v>
      </c>
      <c r="W442" s="64">
        <v>647.23</v>
      </c>
      <c r="X442" s="64">
        <v>700.51</v>
      </c>
      <c r="Y442" s="64">
        <v>788.24</v>
      </c>
    </row>
    <row r="443" spans="1:25" x14ac:dyDescent="0.2">
      <c r="A443" s="36">
        <v>42640</v>
      </c>
      <c r="B443" s="64">
        <v>857.62</v>
      </c>
      <c r="C443" s="64">
        <v>941.35</v>
      </c>
      <c r="D443" s="64">
        <v>918.76</v>
      </c>
      <c r="E443" s="64">
        <v>926.7</v>
      </c>
      <c r="F443" s="64">
        <v>964.4</v>
      </c>
      <c r="G443" s="64">
        <v>950.97</v>
      </c>
      <c r="H443" s="64">
        <v>847.21</v>
      </c>
      <c r="I443" s="64">
        <v>762.29</v>
      </c>
      <c r="J443" s="64">
        <v>748.45</v>
      </c>
      <c r="K443" s="64">
        <v>731.23</v>
      </c>
      <c r="L443" s="64">
        <v>667.98</v>
      </c>
      <c r="M443" s="64">
        <v>688.43999999999994</v>
      </c>
      <c r="N443" s="64">
        <v>736.8</v>
      </c>
      <c r="O443" s="64">
        <v>740.28</v>
      </c>
      <c r="P443" s="64">
        <v>749.01</v>
      </c>
      <c r="Q443" s="64">
        <v>752.72</v>
      </c>
      <c r="R443" s="64">
        <v>763.59</v>
      </c>
      <c r="S443" s="64">
        <v>767.22</v>
      </c>
      <c r="T443" s="64">
        <v>725.02</v>
      </c>
      <c r="U443" s="64">
        <v>683.64</v>
      </c>
      <c r="V443" s="64">
        <v>722.81</v>
      </c>
      <c r="W443" s="64">
        <v>685.42</v>
      </c>
      <c r="X443" s="64">
        <v>730.35</v>
      </c>
      <c r="Y443" s="64">
        <v>807.52</v>
      </c>
    </row>
    <row r="444" spans="1:25" x14ac:dyDescent="0.2">
      <c r="A444" s="36">
        <v>42641</v>
      </c>
      <c r="B444" s="64">
        <v>951.71</v>
      </c>
      <c r="C444" s="64">
        <v>1011.58</v>
      </c>
      <c r="D444" s="64">
        <v>1003.64</v>
      </c>
      <c r="E444" s="64">
        <v>1036.72</v>
      </c>
      <c r="F444" s="64">
        <v>1050.31</v>
      </c>
      <c r="G444" s="64">
        <v>988.61</v>
      </c>
      <c r="H444" s="64">
        <v>933.93999999999994</v>
      </c>
      <c r="I444" s="64">
        <v>822.68999999999994</v>
      </c>
      <c r="J444" s="64">
        <v>784.71</v>
      </c>
      <c r="K444" s="64">
        <v>747.93</v>
      </c>
      <c r="L444" s="64">
        <v>712.71</v>
      </c>
      <c r="M444" s="64">
        <v>706.86</v>
      </c>
      <c r="N444" s="64">
        <v>704.15</v>
      </c>
      <c r="O444" s="64">
        <v>717.83</v>
      </c>
      <c r="P444" s="64">
        <v>737.72</v>
      </c>
      <c r="Q444" s="64">
        <v>764.52</v>
      </c>
      <c r="R444" s="64">
        <v>772.93</v>
      </c>
      <c r="S444" s="64">
        <v>825.95</v>
      </c>
      <c r="T444" s="64">
        <v>781.03</v>
      </c>
      <c r="U444" s="64">
        <v>743.78</v>
      </c>
      <c r="V444" s="64">
        <v>711.43999999999994</v>
      </c>
      <c r="W444" s="64">
        <v>734.43999999999994</v>
      </c>
      <c r="X444" s="64">
        <v>761.49</v>
      </c>
      <c r="Y444" s="64">
        <v>778.16</v>
      </c>
    </row>
    <row r="445" spans="1:25" x14ac:dyDescent="0.2">
      <c r="A445" s="36">
        <v>42642</v>
      </c>
      <c r="B445" s="64">
        <v>719.91</v>
      </c>
      <c r="C445" s="64">
        <v>805.99</v>
      </c>
      <c r="D445" s="64">
        <v>892.14</v>
      </c>
      <c r="E445" s="64">
        <v>834.35</v>
      </c>
      <c r="F445" s="64">
        <v>836.84</v>
      </c>
      <c r="G445" s="64">
        <v>805.85</v>
      </c>
      <c r="H445" s="64">
        <v>869.93</v>
      </c>
      <c r="I445" s="64">
        <v>878</v>
      </c>
      <c r="J445" s="64">
        <v>787.37</v>
      </c>
      <c r="K445" s="64">
        <v>794.3</v>
      </c>
      <c r="L445" s="64">
        <v>740.88</v>
      </c>
      <c r="M445" s="64">
        <v>756.08</v>
      </c>
      <c r="N445" s="64">
        <v>745.09</v>
      </c>
      <c r="O445" s="64">
        <v>752.79</v>
      </c>
      <c r="P445" s="64">
        <v>774.22</v>
      </c>
      <c r="Q445" s="64">
        <v>893.63</v>
      </c>
      <c r="R445" s="64">
        <v>989.24</v>
      </c>
      <c r="S445" s="64">
        <v>998.49</v>
      </c>
      <c r="T445" s="64">
        <v>745.56</v>
      </c>
      <c r="U445" s="64">
        <v>744.31</v>
      </c>
      <c r="V445" s="64">
        <v>741.06</v>
      </c>
      <c r="W445" s="64">
        <v>766.75</v>
      </c>
      <c r="X445" s="64">
        <v>778.27</v>
      </c>
      <c r="Y445" s="64">
        <v>728.29</v>
      </c>
    </row>
    <row r="446" spans="1:25" x14ac:dyDescent="0.2">
      <c r="A446" s="36">
        <v>42643</v>
      </c>
      <c r="B446" s="64">
        <v>898.92</v>
      </c>
      <c r="C446" s="64">
        <v>1013.39</v>
      </c>
      <c r="D446" s="64">
        <v>1055.8600000000001</v>
      </c>
      <c r="E446" s="64">
        <v>1074.0700000000002</v>
      </c>
      <c r="F446" s="64">
        <v>1061.51</v>
      </c>
      <c r="G446" s="64">
        <v>1031.27</v>
      </c>
      <c r="H446" s="64">
        <v>1000.42</v>
      </c>
      <c r="I446" s="64">
        <v>939.07</v>
      </c>
      <c r="J446" s="64">
        <v>866.86</v>
      </c>
      <c r="K446" s="64">
        <v>809.22</v>
      </c>
      <c r="L446" s="64">
        <v>847.93999999999994</v>
      </c>
      <c r="M446" s="64">
        <v>872.83</v>
      </c>
      <c r="N446" s="64">
        <v>856.8</v>
      </c>
      <c r="O446" s="64">
        <v>895.07</v>
      </c>
      <c r="P446" s="64">
        <v>913.37</v>
      </c>
      <c r="Q446" s="64">
        <v>923.23</v>
      </c>
      <c r="R446" s="64">
        <v>922.71</v>
      </c>
      <c r="S446" s="64">
        <v>890.62</v>
      </c>
      <c r="T446" s="64">
        <v>837.38</v>
      </c>
      <c r="U446" s="64">
        <v>823.58</v>
      </c>
      <c r="V446" s="64">
        <v>865.1</v>
      </c>
      <c r="W446" s="64">
        <v>852.65</v>
      </c>
      <c r="X446" s="64">
        <v>761.48</v>
      </c>
      <c r="Y446" s="64">
        <v>764.16</v>
      </c>
    </row>
    <row r="447" spans="1:25" x14ac:dyDescent="0.2">
      <c r="A447" s="36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</row>
    <row r="449" spans="1:25" x14ac:dyDescent="0.2">
      <c r="A449" s="124" t="s">
        <v>62</v>
      </c>
      <c r="B449" s="155" t="s">
        <v>117</v>
      </c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7"/>
    </row>
    <row r="450" spans="1:25" ht="25.5" x14ac:dyDescent="0.2">
      <c r="A450" s="125"/>
      <c r="B450" s="67" t="s">
        <v>78</v>
      </c>
      <c r="C450" s="68" t="s">
        <v>79</v>
      </c>
      <c r="D450" s="69" t="s">
        <v>80</v>
      </c>
      <c r="E450" s="68" t="s">
        <v>81</v>
      </c>
      <c r="F450" s="68" t="s">
        <v>82</v>
      </c>
      <c r="G450" s="68" t="s">
        <v>83</v>
      </c>
      <c r="H450" s="68" t="s">
        <v>84</v>
      </c>
      <c r="I450" s="68" t="s">
        <v>85</v>
      </c>
      <c r="J450" s="68" t="s">
        <v>86</v>
      </c>
      <c r="K450" s="67" t="s">
        <v>87</v>
      </c>
      <c r="L450" s="68" t="s">
        <v>88</v>
      </c>
      <c r="M450" s="70" t="s">
        <v>89</v>
      </c>
      <c r="N450" s="67" t="s">
        <v>90</v>
      </c>
      <c r="O450" s="68" t="s">
        <v>91</v>
      </c>
      <c r="P450" s="70" t="s">
        <v>92</v>
      </c>
      <c r="Q450" s="69" t="s">
        <v>93</v>
      </c>
      <c r="R450" s="68" t="s">
        <v>94</v>
      </c>
      <c r="S450" s="69" t="s">
        <v>95</v>
      </c>
      <c r="T450" s="68" t="s">
        <v>96</v>
      </c>
      <c r="U450" s="69" t="s">
        <v>97</v>
      </c>
      <c r="V450" s="68" t="s">
        <v>98</v>
      </c>
      <c r="W450" s="69" t="s">
        <v>99</v>
      </c>
      <c r="X450" s="68" t="s">
        <v>100</v>
      </c>
      <c r="Y450" s="68" t="s">
        <v>101</v>
      </c>
    </row>
    <row r="451" spans="1:25" x14ac:dyDescent="0.2">
      <c r="A451" s="36">
        <v>42614</v>
      </c>
      <c r="B451" s="64">
        <v>0</v>
      </c>
      <c r="C451" s="38">
        <v>0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0</v>
      </c>
      <c r="P451" s="38">
        <v>0</v>
      </c>
      <c r="Q451" s="38">
        <v>0</v>
      </c>
      <c r="R451" s="38">
        <v>0</v>
      </c>
      <c r="S451" s="38">
        <v>0</v>
      </c>
      <c r="T451" s="38">
        <v>0</v>
      </c>
      <c r="U451" s="38">
        <v>0</v>
      </c>
      <c r="V451" s="38">
        <v>0</v>
      </c>
      <c r="W451" s="38">
        <v>0</v>
      </c>
      <c r="X451" s="38">
        <v>0</v>
      </c>
      <c r="Y451" s="38">
        <v>0</v>
      </c>
    </row>
    <row r="452" spans="1:25" x14ac:dyDescent="0.2">
      <c r="A452" s="36">
        <v>42615</v>
      </c>
      <c r="B452" s="38">
        <v>0</v>
      </c>
      <c r="C452" s="38">
        <v>0</v>
      </c>
      <c r="D452" s="38">
        <v>0</v>
      </c>
      <c r="E452" s="38">
        <v>0</v>
      </c>
      <c r="F452" s="38">
        <v>0</v>
      </c>
      <c r="G452" s="38">
        <v>0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0</v>
      </c>
      <c r="R452" s="38">
        <v>0</v>
      </c>
      <c r="S452" s="38">
        <v>0</v>
      </c>
      <c r="T452" s="38">
        <v>0</v>
      </c>
      <c r="U452" s="38">
        <v>0</v>
      </c>
      <c r="V452" s="38">
        <v>0</v>
      </c>
      <c r="W452" s="38">
        <v>0</v>
      </c>
      <c r="X452" s="38">
        <v>0</v>
      </c>
      <c r="Y452" s="38">
        <v>0</v>
      </c>
    </row>
    <row r="453" spans="1:25" x14ac:dyDescent="0.2">
      <c r="A453" s="36">
        <v>42616</v>
      </c>
      <c r="B453" s="38">
        <v>0</v>
      </c>
      <c r="C453" s="38">
        <v>0</v>
      </c>
      <c r="D453" s="38">
        <v>0</v>
      </c>
      <c r="E453" s="38">
        <v>0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0</v>
      </c>
      <c r="R453" s="38">
        <v>0</v>
      </c>
      <c r="S453" s="38">
        <v>0</v>
      </c>
      <c r="T453" s="38">
        <v>0</v>
      </c>
      <c r="U453" s="38">
        <v>0</v>
      </c>
      <c r="V453" s="38">
        <v>0</v>
      </c>
      <c r="W453" s="38">
        <v>0</v>
      </c>
      <c r="X453" s="38">
        <v>0</v>
      </c>
      <c r="Y453" s="38">
        <v>0</v>
      </c>
    </row>
    <row r="454" spans="1:25" x14ac:dyDescent="0.2">
      <c r="A454" s="36">
        <v>42617</v>
      </c>
      <c r="B454" s="38">
        <v>0</v>
      </c>
      <c r="C454" s="38">
        <v>0</v>
      </c>
      <c r="D454" s="38">
        <v>0</v>
      </c>
      <c r="E454" s="38">
        <v>0</v>
      </c>
      <c r="F454" s="38">
        <v>0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0</v>
      </c>
      <c r="Q454" s="38">
        <v>0</v>
      </c>
      <c r="R454" s="38">
        <v>0</v>
      </c>
      <c r="S454" s="38">
        <v>0</v>
      </c>
      <c r="T454" s="38">
        <v>0</v>
      </c>
      <c r="U454" s="38">
        <v>0</v>
      </c>
      <c r="V454" s="38">
        <v>0</v>
      </c>
      <c r="W454" s="38">
        <v>0</v>
      </c>
      <c r="X454" s="38">
        <v>0</v>
      </c>
      <c r="Y454" s="38">
        <v>0</v>
      </c>
    </row>
    <row r="455" spans="1:25" x14ac:dyDescent="0.2">
      <c r="A455" s="36">
        <v>42618</v>
      </c>
      <c r="B455" s="38">
        <v>0</v>
      </c>
      <c r="C455" s="38">
        <v>0</v>
      </c>
      <c r="D455" s="38">
        <v>0</v>
      </c>
      <c r="E455" s="38">
        <v>0</v>
      </c>
      <c r="F455" s="38">
        <v>0</v>
      </c>
      <c r="G455" s="38">
        <v>0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0</v>
      </c>
      <c r="R455" s="38">
        <v>0</v>
      </c>
      <c r="S455" s="38">
        <v>0</v>
      </c>
      <c r="T455" s="38">
        <v>0</v>
      </c>
      <c r="U455" s="38">
        <v>0</v>
      </c>
      <c r="V455" s="38">
        <v>0</v>
      </c>
      <c r="W455" s="38">
        <v>0</v>
      </c>
      <c r="X455" s="38">
        <v>0</v>
      </c>
      <c r="Y455" s="38">
        <v>0</v>
      </c>
    </row>
    <row r="456" spans="1:25" x14ac:dyDescent="0.2">
      <c r="A456" s="36">
        <v>42619</v>
      </c>
      <c r="B456" s="38">
        <v>0</v>
      </c>
      <c r="C456" s="38">
        <v>0</v>
      </c>
      <c r="D456" s="38">
        <v>0</v>
      </c>
      <c r="E456" s="38">
        <v>0</v>
      </c>
      <c r="F456" s="38">
        <v>0</v>
      </c>
      <c r="G456" s="38">
        <v>0</v>
      </c>
      <c r="H456" s="38">
        <v>0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0</v>
      </c>
      <c r="P456" s="38">
        <v>0</v>
      </c>
      <c r="Q456" s="38">
        <v>0</v>
      </c>
      <c r="R456" s="38">
        <v>0</v>
      </c>
      <c r="S456" s="38">
        <v>0</v>
      </c>
      <c r="T456" s="38">
        <v>0</v>
      </c>
      <c r="U456" s="38">
        <v>0</v>
      </c>
      <c r="V456" s="38">
        <v>0</v>
      </c>
      <c r="W456" s="38">
        <v>0</v>
      </c>
      <c r="X456" s="38">
        <v>0</v>
      </c>
      <c r="Y456" s="38">
        <v>0</v>
      </c>
    </row>
    <row r="457" spans="1:25" x14ac:dyDescent="0.2">
      <c r="A457" s="36">
        <v>42620</v>
      </c>
      <c r="B457" s="38">
        <v>0</v>
      </c>
      <c r="C457" s="38">
        <v>0</v>
      </c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0</v>
      </c>
      <c r="P457" s="38">
        <v>0</v>
      </c>
      <c r="Q457" s="38">
        <v>0</v>
      </c>
      <c r="R457" s="38">
        <v>0</v>
      </c>
      <c r="S457" s="38">
        <v>0</v>
      </c>
      <c r="T457" s="38">
        <v>0</v>
      </c>
      <c r="U457" s="38">
        <v>0</v>
      </c>
      <c r="V457" s="38">
        <v>0</v>
      </c>
      <c r="W457" s="38">
        <v>0</v>
      </c>
      <c r="X457" s="38">
        <v>0</v>
      </c>
      <c r="Y457" s="38">
        <v>0</v>
      </c>
    </row>
    <row r="458" spans="1:25" x14ac:dyDescent="0.2">
      <c r="A458" s="36">
        <v>42621</v>
      </c>
      <c r="B458" s="38">
        <v>0</v>
      </c>
      <c r="C458" s="38">
        <v>0</v>
      </c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0</v>
      </c>
      <c r="Q458" s="38">
        <v>0</v>
      </c>
      <c r="R458" s="38">
        <v>0</v>
      </c>
      <c r="S458" s="38">
        <v>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</row>
    <row r="459" spans="1:25" x14ac:dyDescent="0.2">
      <c r="A459" s="36">
        <v>42622</v>
      </c>
      <c r="B459" s="38">
        <v>0</v>
      </c>
      <c r="C459" s="38">
        <v>0</v>
      </c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0</v>
      </c>
      <c r="Q459" s="38">
        <v>0</v>
      </c>
      <c r="R459" s="38">
        <v>0</v>
      </c>
      <c r="S459" s="38">
        <v>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</row>
    <row r="460" spans="1:25" x14ac:dyDescent="0.2">
      <c r="A460" s="36">
        <v>42623</v>
      </c>
      <c r="B460" s="38">
        <v>0</v>
      </c>
      <c r="C460" s="38">
        <v>0</v>
      </c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</row>
    <row r="461" spans="1:25" x14ac:dyDescent="0.2">
      <c r="A461" s="36">
        <v>42624</v>
      </c>
      <c r="B461" s="38">
        <v>0</v>
      </c>
      <c r="C461" s="38">
        <v>0</v>
      </c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</row>
    <row r="462" spans="1:25" x14ac:dyDescent="0.2">
      <c r="A462" s="36">
        <v>42625</v>
      </c>
      <c r="B462" s="38">
        <v>0</v>
      </c>
      <c r="C462" s="38">
        <v>0</v>
      </c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</row>
    <row r="463" spans="1:25" x14ac:dyDescent="0.2">
      <c r="A463" s="36">
        <v>42626</v>
      </c>
      <c r="B463" s="38">
        <v>0</v>
      </c>
      <c r="C463" s="38">
        <v>0</v>
      </c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</row>
    <row r="464" spans="1:25" x14ac:dyDescent="0.2">
      <c r="A464" s="36">
        <v>42627</v>
      </c>
      <c r="B464" s="38">
        <v>0</v>
      </c>
      <c r="C464" s="38">
        <v>0</v>
      </c>
      <c r="D464" s="38">
        <v>0</v>
      </c>
      <c r="E464" s="38">
        <v>0</v>
      </c>
      <c r="F464" s="38">
        <v>0</v>
      </c>
      <c r="G464" s="38">
        <v>0</v>
      </c>
      <c r="H464" s="38">
        <v>0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v>0</v>
      </c>
      <c r="R464" s="38">
        <v>0</v>
      </c>
      <c r="S464" s="38">
        <v>0</v>
      </c>
      <c r="T464" s="38">
        <v>0</v>
      </c>
      <c r="U464" s="38">
        <v>0</v>
      </c>
      <c r="V464" s="38">
        <v>0</v>
      </c>
      <c r="W464" s="38">
        <v>0</v>
      </c>
      <c r="X464" s="38">
        <v>0</v>
      </c>
      <c r="Y464" s="38">
        <v>0</v>
      </c>
    </row>
    <row r="465" spans="1:25" x14ac:dyDescent="0.2">
      <c r="A465" s="36">
        <v>42628</v>
      </c>
      <c r="B465" s="38">
        <v>0</v>
      </c>
      <c r="C465" s="38">
        <v>0</v>
      </c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0</v>
      </c>
      <c r="X465" s="38">
        <v>0</v>
      </c>
      <c r="Y465" s="38">
        <v>0</v>
      </c>
    </row>
    <row r="466" spans="1:25" x14ac:dyDescent="0.2">
      <c r="A466" s="36">
        <v>42629</v>
      </c>
      <c r="B466" s="38">
        <v>0</v>
      </c>
      <c r="C466" s="38">
        <v>0</v>
      </c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0</v>
      </c>
      <c r="X466" s="38">
        <v>0</v>
      </c>
      <c r="Y466" s="38">
        <v>0</v>
      </c>
    </row>
    <row r="467" spans="1:25" x14ac:dyDescent="0.2">
      <c r="A467" s="36">
        <v>42630</v>
      </c>
      <c r="B467" s="38">
        <v>0</v>
      </c>
      <c r="C467" s="38">
        <v>0</v>
      </c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0</v>
      </c>
      <c r="T467" s="38">
        <v>0</v>
      </c>
      <c r="U467" s="38">
        <v>0</v>
      </c>
      <c r="V467" s="38">
        <v>0</v>
      </c>
      <c r="W467" s="38">
        <v>0</v>
      </c>
      <c r="X467" s="38">
        <v>0</v>
      </c>
      <c r="Y467" s="38">
        <v>0</v>
      </c>
    </row>
    <row r="468" spans="1:25" x14ac:dyDescent="0.2">
      <c r="A468" s="36">
        <v>42631</v>
      </c>
      <c r="B468" s="38">
        <v>0</v>
      </c>
      <c r="C468" s="38">
        <v>0</v>
      </c>
      <c r="D468" s="38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0</v>
      </c>
      <c r="S468" s="38">
        <v>0</v>
      </c>
      <c r="T468" s="38">
        <v>0</v>
      </c>
      <c r="U468" s="38">
        <v>0</v>
      </c>
      <c r="V468" s="38">
        <v>0</v>
      </c>
      <c r="W468" s="38">
        <v>0</v>
      </c>
      <c r="X468" s="38">
        <v>0</v>
      </c>
      <c r="Y468" s="38">
        <v>0</v>
      </c>
    </row>
    <row r="469" spans="1:25" x14ac:dyDescent="0.2">
      <c r="A469" s="36">
        <v>42632</v>
      </c>
      <c r="B469" s="38">
        <v>0</v>
      </c>
      <c r="C469" s="38">
        <v>0</v>
      </c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0</v>
      </c>
      <c r="P469" s="38">
        <v>0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</row>
    <row r="470" spans="1:25" x14ac:dyDescent="0.2">
      <c r="A470" s="36">
        <v>42633</v>
      </c>
      <c r="B470" s="38">
        <v>0</v>
      </c>
      <c r="C470" s="38">
        <v>0</v>
      </c>
      <c r="D470" s="38">
        <v>0</v>
      </c>
      <c r="E470" s="38">
        <v>0</v>
      </c>
      <c r="F470" s="38">
        <v>0</v>
      </c>
      <c r="G470" s="38">
        <v>0</v>
      </c>
      <c r="H470" s="38">
        <v>0</v>
      </c>
      <c r="I470" s="38">
        <v>0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0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0</v>
      </c>
      <c r="X470" s="38">
        <v>0</v>
      </c>
      <c r="Y470" s="38">
        <v>0</v>
      </c>
    </row>
    <row r="471" spans="1:25" x14ac:dyDescent="0.2">
      <c r="A471" s="36">
        <v>42634</v>
      </c>
      <c r="B471" s="38">
        <v>0</v>
      </c>
      <c r="C471" s="38">
        <v>0</v>
      </c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0</v>
      </c>
      <c r="S471" s="38">
        <v>0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</row>
    <row r="472" spans="1:25" x14ac:dyDescent="0.2">
      <c r="A472" s="36">
        <v>42635</v>
      </c>
      <c r="B472" s="38">
        <v>0</v>
      </c>
      <c r="C472" s="38">
        <v>0</v>
      </c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38">
        <v>0</v>
      </c>
      <c r="W472" s="38">
        <v>0</v>
      </c>
      <c r="X472" s="38">
        <v>0</v>
      </c>
      <c r="Y472" s="38">
        <v>0</v>
      </c>
    </row>
    <row r="473" spans="1:25" x14ac:dyDescent="0.2">
      <c r="A473" s="36">
        <v>42636</v>
      </c>
      <c r="B473" s="38">
        <v>0</v>
      </c>
      <c r="C473" s="38">
        <v>0</v>
      </c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0</v>
      </c>
      <c r="P473" s="38">
        <v>0</v>
      </c>
      <c r="Q473" s="38">
        <v>0</v>
      </c>
      <c r="R473" s="38">
        <v>0</v>
      </c>
      <c r="S473" s="38">
        <v>0</v>
      </c>
      <c r="T473" s="38">
        <v>0</v>
      </c>
      <c r="U473" s="38">
        <v>0</v>
      </c>
      <c r="V473" s="38">
        <v>0</v>
      </c>
      <c r="W473" s="38">
        <v>0</v>
      </c>
      <c r="X473" s="38">
        <v>0</v>
      </c>
      <c r="Y473" s="38">
        <v>0</v>
      </c>
    </row>
    <row r="474" spans="1:25" x14ac:dyDescent="0.2">
      <c r="A474" s="36">
        <v>42637</v>
      </c>
      <c r="B474" s="38">
        <v>0</v>
      </c>
      <c r="C474" s="38">
        <v>0</v>
      </c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8">
        <v>0</v>
      </c>
      <c r="Q474" s="38">
        <v>0</v>
      </c>
      <c r="R474" s="38">
        <v>0</v>
      </c>
      <c r="S474" s="38">
        <v>0</v>
      </c>
      <c r="T474" s="38">
        <v>0</v>
      </c>
      <c r="U474" s="38">
        <v>0</v>
      </c>
      <c r="V474" s="38">
        <v>0</v>
      </c>
      <c r="W474" s="38">
        <v>0</v>
      </c>
      <c r="X474" s="38">
        <v>0</v>
      </c>
      <c r="Y474" s="38">
        <v>0</v>
      </c>
    </row>
    <row r="475" spans="1:25" x14ac:dyDescent="0.2">
      <c r="A475" s="36">
        <v>42638</v>
      </c>
      <c r="B475" s="38">
        <v>0</v>
      </c>
      <c r="C475" s="38">
        <v>0</v>
      </c>
      <c r="D475" s="38">
        <v>0</v>
      </c>
      <c r="E475" s="38">
        <v>0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</row>
    <row r="476" spans="1:25" x14ac:dyDescent="0.2">
      <c r="A476" s="36">
        <v>42639</v>
      </c>
      <c r="B476" s="38">
        <v>0</v>
      </c>
      <c r="C476" s="38">
        <v>0</v>
      </c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</row>
    <row r="477" spans="1:25" x14ac:dyDescent="0.2">
      <c r="A477" s="36">
        <v>42640</v>
      </c>
      <c r="B477" s="38">
        <v>0</v>
      </c>
      <c r="C477" s="38">
        <v>0</v>
      </c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</row>
    <row r="478" spans="1:25" x14ac:dyDescent="0.2">
      <c r="A478" s="36">
        <v>42641</v>
      </c>
      <c r="B478" s="38">
        <v>0</v>
      </c>
      <c r="C478" s="38">
        <v>0</v>
      </c>
      <c r="D478" s="38">
        <v>0</v>
      </c>
      <c r="E478" s="38">
        <v>0</v>
      </c>
      <c r="F478" s="38"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0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38">
        <v>0</v>
      </c>
      <c r="W478" s="38">
        <v>0</v>
      </c>
      <c r="X478" s="38">
        <v>0</v>
      </c>
      <c r="Y478" s="38">
        <v>0</v>
      </c>
    </row>
    <row r="479" spans="1:25" x14ac:dyDescent="0.2">
      <c r="A479" s="36">
        <v>42642</v>
      </c>
      <c r="B479" s="38">
        <v>0</v>
      </c>
      <c r="C479" s="38">
        <v>0</v>
      </c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0</v>
      </c>
      <c r="Q479" s="38">
        <v>0</v>
      </c>
      <c r="R479" s="38">
        <v>0</v>
      </c>
      <c r="S479" s="38">
        <v>0</v>
      </c>
      <c r="T479" s="38">
        <v>0</v>
      </c>
      <c r="U479" s="38">
        <v>0</v>
      </c>
      <c r="V479" s="38">
        <v>0</v>
      </c>
      <c r="W479" s="38">
        <v>0</v>
      </c>
      <c r="X479" s="38">
        <v>0</v>
      </c>
      <c r="Y479" s="38">
        <v>0</v>
      </c>
    </row>
    <row r="480" spans="1:25" x14ac:dyDescent="0.2">
      <c r="A480" s="36">
        <v>42643</v>
      </c>
      <c r="B480" s="38">
        <v>0</v>
      </c>
      <c r="C480" s="38">
        <v>0</v>
      </c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8">
        <v>0</v>
      </c>
      <c r="Q480" s="38">
        <v>0</v>
      </c>
      <c r="R480" s="38">
        <v>0</v>
      </c>
      <c r="S480" s="38">
        <v>0</v>
      </c>
      <c r="T480" s="38">
        <v>0</v>
      </c>
      <c r="U480" s="38">
        <v>0</v>
      </c>
      <c r="V480" s="38">
        <v>0</v>
      </c>
      <c r="W480" s="38">
        <v>0</v>
      </c>
      <c r="X480" s="38">
        <v>0</v>
      </c>
      <c r="Y480" s="38">
        <v>0</v>
      </c>
    </row>
    <row r="481" spans="1:25" x14ac:dyDescent="0.2">
      <c r="A481" s="36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4" spans="1:25" x14ac:dyDescent="0.2">
      <c r="A484" s="136" t="s">
        <v>62</v>
      </c>
      <c r="B484" s="155" t="s">
        <v>118</v>
      </c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7"/>
    </row>
    <row r="485" spans="1:25" ht="24" x14ac:dyDescent="0.2">
      <c r="A485" s="137"/>
      <c r="B485" s="71" t="s">
        <v>78</v>
      </c>
      <c r="C485" s="72" t="s">
        <v>79</v>
      </c>
      <c r="D485" s="73" t="s">
        <v>80</v>
      </c>
      <c r="E485" s="72" t="s">
        <v>81</v>
      </c>
      <c r="F485" s="72" t="s">
        <v>82</v>
      </c>
      <c r="G485" s="72" t="s">
        <v>83</v>
      </c>
      <c r="H485" s="72" t="s">
        <v>84</v>
      </c>
      <c r="I485" s="72" t="s">
        <v>85</v>
      </c>
      <c r="J485" s="72" t="s">
        <v>86</v>
      </c>
      <c r="K485" s="71" t="s">
        <v>87</v>
      </c>
      <c r="L485" s="72" t="s">
        <v>88</v>
      </c>
      <c r="M485" s="74" t="s">
        <v>89</v>
      </c>
      <c r="N485" s="71" t="s">
        <v>90</v>
      </c>
      <c r="O485" s="72" t="s">
        <v>91</v>
      </c>
      <c r="P485" s="74" t="s">
        <v>92</v>
      </c>
      <c r="Q485" s="73" t="s">
        <v>93</v>
      </c>
      <c r="R485" s="72" t="s">
        <v>94</v>
      </c>
      <c r="S485" s="73" t="s">
        <v>95</v>
      </c>
      <c r="T485" s="72" t="s">
        <v>96</v>
      </c>
      <c r="U485" s="73" t="s">
        <v>97</v>
      </c>
      <c r="V485" s="72" t="s">
        <v>98</v>
      </c>
      <c r="W485" s="73" t="s">
        <v>99</v>
      </c>
      <c r="X485" s="72" t="s">
        <v>100</v>
      </c>
      <c r="Y485" s="72" t="s">
        <v>101</v>
      </c>
    </row>
    <row r="486" spans="1:25" x14ac:dyDescent="0.2">
      <c r="A486" s="36">
        <v>42614</v>
      </c>
      <c r="B486" s="64">
        <v>68.349999999999994</v>
      </c>
      <c r="C486" s="64">
        <v>73.83</v>
      </c>
      <c r="D486" s="64">
        <v>78.36</v>
      </c>
      <c r="E486" s="64">
        <v>79.53</v>
      </c>
      <c r="F486" s="64">
        <v>79.63</v>
      </c>
      <c r="G486" s="64">
        <v>77.930000000000007</v>
      </c>
      <c r="H486" s="64">
        <v>74.64</v>
      </c>
      <c r="I486" s="64">
        <v>68.760000000000005</v>
      </c>
      <c r="J486" s="64">
        <v>63.25</v>
      </c>
      <c r="K486" s="64">
        <v>61.13</v>
      </c>
      <c r="L486" s="64">
        <v>60.02</v>
      </c>
      <c r="M486" s="64">
        <v>59.04</v>
      </c>
      <c r="N486" s="64">
        <v>58.4</v>
      </c>
      <c r="O486" s="64">
        <v>58.6</v>
      </c>
      <c r="P486" s="64">
        <v>58.11</v>
      </c>
      <c r="Q486" s="64">
        <v>58.97</v>
      </c>
      <c r="R486" s="64">
        <v>58.85</v>
      </c>
      <c r="S486" s="64">
        <v>59.18</v>
      </c>
      <c r="T486" s="64">
        <v>60.24</v>
      </c>
      <c r="U486" s="64">
        <v>60.74</v>
      </c>
      <c r="V486" s="64">
        <v>62.89</v>
      </c>
      <c r="W486" s="64">
        <v>63.43</v>
      </c>
      <c r="X486" s="64">
        <v>62.17</v>
      </c>
      <c r="Y486" s="64">
        <v>62.16</v>
      </c>
    </row>
    <row r="487" spans="1:25" x14ac:dyDescent="0.2">
      <c r="A487" s="36">
        <v>42615</v>
      </c>
      <c r="B487" s="64">
        <v>68.77</v>
      </c>
      <c r="C487" s="64">
        <v>73.83</v>
      </c>
      <c r="D487" s="64">
        <v>77.12</v>
      </c>
      <c r="E487" s="64">
        <v>78.290000000000006</v>
      </c>
      <c r="F487" s="64">
        <v>78.63</v>
      </c>
      <c r="G487" s="64">
        <v>77.489999999999995</v>
      </c>
      <c r="H487" s="64">
        <v>73.06</v>
      </c>
      <c r="I487" s="64">
        <v>67.489999999999995</v>
      </c>
      <c r="J487" s="64">
        <v>63.92</v>
      </c>
      <c r="K487" s="64">
        <v>64.48</v>
      </c>
      <c r="L487" s="64">
        <v>62.73</v>
      </c>
      <c r="M487" s="64">
        <v>62.28</v>
      </c>
      <c r="N487" s="64">
        <v>61.86</v>
      </c>
      <c r="O487" s="64">
        <v>62.23</v>
      </c>
      <c r="P487" s="64">
        <v>61.53</v>
      </c>
      <c r="Q487" s="64">
        <v>61.82</v>
      </c>
      <c r="R487" s="64">
        <v>62.22</v>
      </c>
      <c r="S487" s="64">
        <v>62.42</v>
      </c>
      <c r="T487" s="64">
        <v>63.13</v>
      </c>
      <c r="U487" s="64">
        <v>63.03</v>
      </c>
      <c r="V487" s="64">
        <v>63.13</v>
      </c>
      <c r="W487" s="64">
        <v>61.68</v>
      </c>
      <c r="X487" s="64">
        <v>60.18</v>
      </c>
      <c r="Y487" s="64">
        <v>61.81</v>
      </c>
    </row>
    <row r="488" spans="1:25" x14ac:dyDescent="0.2">
      <c r="A488" s="36">
        <v>42616</v>
      </c>
      <c r="B488" s="64">
        <v>68.41</v>
      </c>
      <c r="C488" s="64">
        <v>74</v>
      </c>
      <c r="D488" s="64">
        <v>77.16</v>
      </c>
      <c r="E488" s="64">
        <v>78.7</v>
      </c>
      <c r="F488" s="64">
        <v>78.849999999999994</v>
      </c>
      <c r="G488" s="64">
        <v>78.069999999999993</v>
      </c>
      <c r="H488" s="64">
        <v>76.83</v>
      </c>
      <c r="I488" s="64">
        <v>73.22</v>
      </c>
      <c r="J488" s="64">
        <v>66.650000000000006</v>
      </c>
      <c r="K488" s="64">
        <v>63.06</v>
      </c>
      <c r="L488" s="64">
        <v>61.71</v>
      </c>
      <c r="M488" s="64">
        <v>60.78</v>
      </c>
      <c r="N488" s="64">
        <v>59.95</v>
      </c>
      <c r="O488" s="64">
        <v>59.76</v>
      </c>
      <c r="P488" s="64">
        <v>61.72</v>
      </c>
      <c r="Q488" s="64">
        <v>60.98</v>
      </c>
      <c r="R488" s="64">
        <v>61.04</v>
      </c>
      <c r="S488" s="64">
        <v>61.2</v>
      </c>
      <c r="T488" s="64">
        <v>61.85</v>
      </c>
      <c r="U488" s="64">
        <v>61.11</v>
      </c>
      <c r="V488" s="64">
        <v>61.94</v>
      </c>
      <c r="W488" s="64">
        <v>61.48</v>
      </c>
      <c r="X488" s="64">
        <v>61.36</v>
      </c>
      <c r="Y488" s="64">
        <v>62.97</v>
      </c>
    </row>
    <row r="489" spans="1:25" x14ac:dyDescent="0.2">
      <c r="A489" s="36">
        <v>42617</v>
      </c>
      <c r="B489" s="64">
        <v>66.22</v>
      </c>
      <c r="C489" s="64">
        <v>70.12</v>
      </c>
      <c r="D489" s="64">
        <v>72.13</v>
      </c>
      <c r="E489" s="64">
        <v>73.64</v>
      </c>
      <c r="F489" s="64">
        <v>74.75</v>
      </c>
      <c r="G489" s="64">
        <v>74.59</v>
      </c>
      <c r="H489" s="64">
        <v>73.260000000000005</v>
      </c>
      <c r="I489" s="64">
        <v>71.349999999999994</v>
      </c>
      <c r="J489" s="64">
        <v>64.17</v>
      </c>
      <c r="K489" s="64">
        <v>58.19</v>
      </c>
      <c r="L489" s="64">
        <v>55.48</v>
      </c>
      <c r="M489" s="64">
        <v>58.29</v>
      </c>
      <c r="N489" s="64">
        <v>57.18</v>
      </c>
      <c r="O489" s="64">
        <v>56.74</v>
      </c>
      <c r="P489" s="64">
        <v>56.05</v>
      </c>
      <c r="Q489" s="64">
        <v>55.85</v>
      </c>
      <c r="R489" s="64">
        <v>55.78</v>
      </c>
      <c r="S489" s="64">
        <v>55.55</v>
      </c>
      <c r="T489" s="64">
        <v>55.76</v>
      </c>
      <c r="U489" s="64">
        <v>55.65</v>
      </c>
      <c r="V489" s="64">
        <v>58.45</v>
      </c>
      <c r="W489" s="64">
        <v>58.51</v>
      </c>
      <c r="X489" s="64">
        <v>57.61</v>
      </c>
      <c r="Y489" s="64">
        <v>59.94</v>
      </c>
    </row>
    <row r="490" spans="1:25" x14ac:dyDescent="0.2">
      <c r="A490" s="36">
        <v>42618</v>
      </c>
      <c r="B490" s="64">
        <v>66.28</v>
      </c>
      <c r="C490" s="64">
        <v>71.209999999999994</v>
      </c>
      <c r="D490" s="64">
        <v>73.12</v>
      </c>
      <c r="E490" s="64">
        <v>74.78</v>
      </c>
      <c r="F490" s="64">
        <v>74.98</v>
      </c>
      <c r="G490" s="64">
        <v>73.78</v>
      </c>
      <c r="H490" s="64">
        <v>70.86</v>
      </c>
      <c r="I490" s="64">
        <v>66.180000000000007</v>
      </c>
      <c r="J490" s="64">
        <v>62.25</v>
      </c>
      <c r="K490" s="64">
        <v>61.94</v>
      </c>
      <c r="L490" s="64">
        <v>60.63</v>
      </c>
      <c r="M490" s="64">
        <v>60.77</v>
      </c>
      <c r="N490" s="64">
        <v>60.07</v>
      </c>
      <c r="O490" s="64">
        <v>60.35</v>
      </c>
      <c r="P490" s="64">
        <v>62.66</v>
      </c>
      <c r="Q490" s="64">
        <v>64.28</v>
      </c>
      <c r="R490" s="64">
        <v>65.34</v>
      </c>
      <c r="S490" s="64">
        <v>65.099999999999994</v>
      </c>
      <c r="T490" s="64">
        <v>64.95</v>
      </c>
      <c r="U490" s="64">
        <v>65.95</v>
      </c>
      <c r="V490" s="64">
        <v>65.61</v>
      </c>
      <c r="W490" s="64">
        <v>64.569999999999993</v>
      </c>
      <c r="X490" s="64">
        <v>63.96</v>
      </c>
      <c r="Y490" s="64">
        <v>65.31</v>
      </c>
    </row>
    <row r="491" spans="1:25" x14ac:dyDescent="0.2">
      <c r="A491" s="36">
        <v>42619</v>
      </c>
      <c r="B491" s="64">
        <v>65.72</v>
      </c>
      <c r="C491" s="64">
        <v>71.58</v>
      </c>
      <c r="D491" s="64">
        <v>75.5</v>
      </c>
      <c r="E491" s="64">
        <v>77.25</v>
      </c>
      <c r="F491" s="64">
        <v>77.39</v>
      </c>
      <c r="G491" s="64">
        <v>75.73</v>
      </c>
      <c r="H491" s="64">
        <v>71.03</v>
      </c>
      <c r="I491" s="64">
        <v>63.09</v>
      </c>
      <c r="J491" s="64">
        <v>57.27</v>
      </c>
      <c r="K491" s="64">
        <v>56.42</v>
      </c>
      <c r="L491" s="64">
        <v>56.88</v>
      </c>
      <c r="M491" s="64">
        <v>58.81</v>
      </c>
      <c r="N491" s="64">
        <v>57.49</v>
      </c>
      <c r="O491" s="64">
        <v>57.88</v>
      </c>
      <c r="P491" s="64">
        <v>57.84</v>
      </c>
      <c r="Q491" s="64">
        <v>58.02</v>
      </c>
      <c r="R491" s="64">
        <v>58.16</v>
      </c>
      <c r="S491" s="64">
        <v>57.82</v>
      </c>
      <c r="T491" s="64">
        <v>58.41</v>
      </c>
      <c r="U491" s="64">
        <v>59.89</v>
      </c>
      <c r="V491" s="64">
        <v>62.64</v>
      </c>
      <c r="W491" s="64">
        <v>61.75</v>
      </c>
      <c r="X491" s="64">
        <v>57.77</v>
      </c>
      <c r="Y491" s="64">
        <v>59.55</v>
      </c>
    </row>
    <row r="492" spans="1:25" x14ac:dyDescent="0.2">
      <c r="A492" s="36">
        <v>42620</v>
      </c>
      <c r="B492" s="64">
        <v>66.760000000000005</v>
      </c>
      <c r="C492" s="64">
        <v>72.34</v>
      </c>
      <c r="D492" s="64">
        <v>75.3</v>
      </c>
      <c r="E492" s="64">
        <v>76.97</v>
      </c>
      <c r="F492" s="64">
        <v>77.48</v>
      </c>
      <c r="G492" s="64">
        <v>75.97</v>
      </c>
      <c r="H492" s="64">
        <v>71.459999999999994</v>
      </c>
      <c r="I492" s="64">
        <v>66.41</v>
      </c>
      <c r="J492" s="64">
        <v>62.78</v>
      </c>
      <c r="K492" s="64">
        <v>63.81</v>
      </c>
      <c r="L492" s="64">
        <v>62.4</v>
      </c>
      <c r="M492" s="64">
        <v>65.58</v>
      </c>
      <c r="N492" s="64">
        <v>63.34</v>
      </c>
      <c r="O492" s="64">
        <v>63.93</v>
      </c>
      <c r="P492" s="64">
        <v>61.97</v>
      </c>
      <c r="Q492" s="64">
        <v>59.6</v>
      </c>
      <c r="R492" s="64">
        <v>68.08</v>
      </c>
      <c r="S492" s="64">
        <v>64.13</v>
      </c>
      <c r="T492" s="64">
        <v>64.66</v>
      </c>
      <c r="U492" s="64">
        <v>65.849999999999994</v>
      </c>
      <c r="V492" s="64">
        <v>68.2</v>
      </c>
      <c r="W492" s="64">
        <v>62.85</v>
      </c>
      <c r="X492" s="64">
        <v>59.72</v>
      </c>
      <c r="Y492" s="64">
        <v>62.29</v>
      </c>
    </row>
    <row r="493" spans="1:25" x14ac:dyDescent="0.2">
      <c r="A493" s="36">
        <v>42621</v>
      </c>
      <c r="B493" s="64">
        <v>66.459999999999994</v>
      </c>
      <c r="C493" s="64">
        <v>71.319999999999993</v>
      </c>
      <c r="D493" s="64">
        <v>75.09</v>
      </c>
      <c r="E493" s="64">
        <v>76.69</v>
      </c>
      <c r="F493" s="64">
        <v>77.17</v>
      </c>
      <c r="G493" s="64">
        <v>77.510000000000005</v>
      </c>
      <c r="H493" s="64">
        <v>75.22</v>
      </c>
      <c r="I493" s="64">
        <v>70.41</v>
      </c>
      <c r="J493" s="64">
        <v>63.59</v>
      </c>
      <c r="K493" s="64">
        <v>58.67</v>
      </c>
      <c r="L493" s="64">
        <v>55.34</v>
      </c>
      <c r="M493" s="64">
        <v>58.12</v>
      </c>
      <c r="N493" s="64">
        <v>59.84</v>
      </c>
      <c r="O493" s="64">
        <v>60.4</v>
      </c>
      <c r="P493" s="64">
        <v>59.45</v>
      </c>
      <c r="Q493" s="64">
        <v>59.53</v>
      </c>
      <c r="R493" s="64">
        <v>59.49</v>
      </c>
      <c r="S493" s="64">
        <v>53.86</v>
      </c>
      <c r="T493" s="64">
        <v>54.25</v>
      </c>
      <c r="U493" s="64">
        <v>55.6</v>
      </c>
      <c r="V493" s="64">
        <v>58.16</v>
      </c>
      <c r="W493" s="64">
        <v>57.64</v>
      </c>
      <c r="X493" s="64">
        <v>55.81</v>
      </c>
      <c r="Y493" s="64">
        <v>59.5</v>
      </c>
    </row>
    <row r="494" spans="1:25" x14ac:dyDescent="0.2">
      <c r="A494" s="36">
        <v>42622</v>
      </c>
      <c r="B494" s="64">
        <v>66.959999999999994</v>
      </c>
      <c r="C494" s="64">
        <v>71.959999999999994</v>
      </c>
      <c r="D494" s="64">
        <v>76.33</v>
      </c>
      <c r="E494" s="64">
        <v>78.02</v>
      </c>
      <c r="F494" s="64">
        <v>78.05</v>
      </c>
      <c r="G494" s="64">
        <v>76.38</v>
      </c>
      <c r="H494" s="64">
        <v>71.13</v>
      </c>
      <c r="I494" s="64">
        <v>64.28</v>
      </c>
      <c r="J494" s="64">
        <v>58</v>
      </c>
      <c r="K494" s="64">
        <v>55.52</v>
      </c>
      <c r="L494" s="64">
        <v>55.38</v>
      </c>
      <c r="M494" s="64">
        <v>53.42</v>
      </c>
      <c r="N494" s="64">
        <v>52.68</v>
      </c>
      <c r="O494" s="64">
        <v>53.08</v>
      </c>
      <c r="P494" s="64">
        <v>52.53</v>
      </c>
      <c r="Q494" s="64">
        <v>57.82</v>
      </c>
      <c r="R494" s="64">
        <v>63.39</v>
      </c>
      <c r="S494" s="64">
        <v>58.66</v>
      </c>
      <c r="T494" s="64">
        <v>54.34</v>
      </c>
      <c r="U494" s="64">
        <v>53.73</v>
      </c>
      <c r="V494" s="64">
        <v>54.38</v>
      </c>
      <c r="W494" s="64">
        <v>53.78</v>
      </c>
      <c r="X494" s="64">
        <v>53.91</v>
      </c>
      <c r="Y494" s="64">
        <v>59.88</v>
      </c>
    </row>
    <row r="495" spans="1:25" x14ac:dyDescent="0.2">
      <c r="A495" s="36">
        <v>42623</v>
      </c>
      <c r="B495" s="64">
        <v>67.67</v>
      </c>
      <c r="C495" s="64">
        <v>72.88</v>
      </c>
      <c r="D495" s="64">
        <v>76.34</v>
      </c>
      <c r="E495" s="64">
        <v>76.8</v>
      </c>
      <c r="F495" s="64">
        <v>76.88</v>
      </c>
      <c r="G495" s="64">
        <v>76.44</v>
      </c>
      <c r="H495" s="64">
        <v>74.569999999999993</v>
      </c>
      <c r="I495" s="64">
        <v>71.069999999999993</v>
      </c>
      <c r="J495" s="64">
        <v>62.6</v>
      </c>
      <c r="K495" s="64">
        <v>57</v>
      </c>
      <c r="L495" s="64">
        <v>54.29</v>
      </c>
      <c r="M495" s="64">
        <v>52.99</v>
      </c>
      <c r="N495" s="64">
        <v>54.94</v>
      </c>
      <c r="O495" s="64">
        <v>54.39</v>
      </c>
      <c r="P495" s="64">
        <v>56.33</v>
      </c>
      <c r="Q495" s="64">
        <v>57.05</v>
      </c>
      <c r="R495" s="64">
        <v>57.22</v>
      </c>
      <c r="S495" s="64">
        <v>57.73</v>
      </c>
      <c r="T495" s="64">
        <v>55.93</v>
      </c>
      <c r="U495" s="64">
        <v>54.6</v>
      </c>
      <c r="V495" s="64">
        <v>54.2</v>
      </c>
      <c r="W495" s="64">
        <v>53.72</v>
      </c>
      <c r="X495" s="64">
        <v>57.17</v>
      </c>
      <c r="Y495" s="64">
        <v>61.8</v>
      </c>
    </row>
    <row r="496" spans="1:25" x14ac:dyDescent="0.2">
      <c r="A496" s="36">
        <v>42624</v>
      </c>
      <c r="B496" s="64">
        <v>64.89</v>
      </c>
      <c r="C496" s="64">
        <v>70.45</v>
      </c>
      <c r="D496" s="64">
        <v>74.569999999999993</v>
      </c>
      <c r="E496" s="64">
        <v>75.97</v>
      </c>
      <c r="F496" s="64">
        <v>75.900000000000006</v>
      </c>
      <c r="G496" s="64">
        <v>75.680000000000007</v>
      </c>
      <c r="H496" s="64">
        <v>74.41</v>
      </c>
      <c r="I496" s="64">
        <v>70.8</v>
      </c>
      <c r="J496" s="64">
        <v>63.58</v>
      </c>
      <c r="K496" s="64">
        <v>58.72</v>
      </c>
      <c r="L496" s="64">
        <v>56.71</v>
      </c>
      <c r="M496" s="64">
        <v>59.94</v>
      </c>
      <c r="N496" s="64">
        <v>59.47</v>
      </c>
      <c r="O496" s="64">
        <v>59.19</v>
      </c>
      <c r="P496" s="64">
        <v>60.62</v>
      </c>
      <c r="Q496" s="64">
        <v>60.25</v>
      </c>
      <c r="R496" s="64">
        <v>59.83</v>
      </c>
      <c r="S496" s="64">
        <v>60.77</v>
      </c>
      <c r="T496" s="64">
        <v>59.48</v>
      </c>
      <c r="U496" s="64">
        <v>55.14</v>
      </c>
      <c r="V496" s="64">
        <v>58.45</v>
      </c>
      <c r="W496" s="64">
        <v>61.59</v>
      </c>
      <c r="X496" s="64">
        <v>58.73</v>
      </c>
      <c r="Y496" s="64">
        <v>59.92</v>
      </c>
    </row>
    <row r="497" spans="1:25" x14ac:dyDescent="0.2">
      <c r="A497" s="36">
        <v>42625</v>
      </c>
      <c r="B497" s="64">
        <v>64.010000000000005</v>
      </c>
      <c r="C497" s="64">
        <v>69.39</v>
      </c>
      <c r="D497" s="64">
        <v>72.099999999999994</v>
      </c>
      <c r="E497" s="64">
        <v>73.400000000000006</v>
      </c>
      <c r="F497" s="64">
        <v>73.16</v>
      </c>
      <c r="G497" s="64">
        <v>71.63</v>
      </c>
      <c r="H497" s="64">
        <v>66.180000000000007</v>
      </c>
      <c r="I497" s="64">
        <v>60</v>
      </c>
      <c r="J497" s="64">
        <v>56.3</v>
      </c>
      <c r="K497" s="64">
        <v>56.06</v>
      </c>
      <c r="L497" s="64">
        <v>55.03</v>
      </c>
      <c r="M497" s="64">
        <v>54.13</v>
      </c>
      <c r="N497" s="64">
        <v>53.59</v>
      </c>
      <c r="O497" s="64">
        <v>53.79</v>
      </c>
      <c r="P497" s="64">
        <v>54.66</v>
      </c>
      <c r="Q497" s="64">
        <v>54.21</v>
      </c>
      <c r="R497" s="64">
        <v>54.29</v>
      </c>
      <c r="S497" s="64">
        <v>54.07</v>
      </c>
      <c r="T497" s="64">
        <v>54.59</v>
      </c>
      <c r="U497" s="64">
        <v>55.41</v>
      </c>
      <c r="V497" s="64">
        <v>56.9</v>
      </c>
      <c r="W497" s="64">
        <v>54.05</v>
      </c>
      <c r="X497" s="64">
        <v>52.43</v>
      </c>
      <c r="Y497" s="64">
        <v>56.26</v>
      </c>
    </row>
    <row r="498" spans="1:25" x14ac:dyDescent="0.2">
      <c r="A498" s="36">
        <v>42626</v>
      </c>
      <c r="B498" s="64">
        <v>65.67</v>
      </c>
      <c r="C498" s="64">
        <v>70.66</v>
      </c>
      <c r="D498" s="64">
        <v>73.25</v>
      </c>
      <c r="E498" s="64">
        <v>76.760000000000005</v>
      </c>
      <c r="F498" s="64">
        <v>76.95</v>
      </c>
      <c r="G498" s="64">
        <v>75.790000000000006</v>
      </c>
      <c r="H498" s="64">
        <v>70.38</v>
      </c>
      <c r="I498" s="64">
        <v>65.739999999999995</v>
      </c>
      <c r="J498" s="64">
        <v>64.430000000000007</v>
      </c>
      <c r="K498" s="64">
        <v>59.09</v>
      </c>
      <c r="L498" s="64">
        <v>58.26</v>
      </c>
      <c r="M498" s="64">
        <v>61.97</v>
      </c>
      <c r="N498" s="64">
        <v>61.53</v>
      </c>
      <c r="O498" s="64">
        <v>61.83</v>
      </c>
      <c r="P498" s="64">
        <v>60.75</v>
      </c>
      <c r="Q498" s="64">
        <v>60.44</v>
      </c>
      <c r="R498" s="64">
        <v>60.2</v>
      </c>
      <c r="S498" s="64">
        <v>60.87</v>
      </c>
      <c r="T498" s="64">
        <v>61.86</v>
      </c>
      <c r="U498" s="64">
        <v>63.19</v>
      </c>
      <c r="V498" s="64">
        <v>61.07</v>
      </c>
      <c r="W498" s="64">
        <v>60.03</v>
      </c>
      <c r="X498" s="64">
        <v>63.1</v>
      </c>
      <c r="Y498" s="64">
        <v>64.16</v>
      </c>
    </row>
    <row r="499" spans="1:25" x14ac:dyDescent="0.2">
      <c r="A499" s="36">
        <v>42627</v>
      </c>
      <c r="B499" s="64">
        <v>69.72</v>
      </c>
      <c r="C499" s="64">
        <v>75.12</v>
      </c>
      <c r="D499" s="64">
        <v>78.88</v>
      </c>
      <c r="E499" s="64">
        <v>80.5</v>
      </c>
      <c r="F499" s="64">
        <v>80.59</v>
      </c>
      <c r="G499" s="64">
        <v>79.03</v>
      </c>
      <c r="H499" s="64">
        <v>74.16</v>
      </c>
      <c r="I499" s="64">
        <v>66.569999999999993</v>
      </c>
      <c r="J499" s="64">
        <v>60.58</v>
      </c>
      <c r="K499" s="64">
        <v>58.07</v>
      </c>
      <c r="L499" s="64">
        <v>56.27</v>
      </c>
      <c r="M499" s="64">
        <v>55.66</v>
      </c>
      <c r="N499" s="64">
        <v>58.83</v>
      </c>
      <c r="O499" s="64">
        <v>58.81</v>
      </c>
      <c r="P499" s="64">
        <v>59.63</v>
      </c>
      <c r="Q499" s="64">
        <v>57.84</v>
      </c>
      <c r="R499" s="64">
        <v>56.12</v>
      </c>
      <c r="S499" s="64">
        <v>54.5</v>
      </c>
      <c r="T499" s="64">
        <v>53.82</v>
      </c>
      <c r="U499" s="64">
        <v>53.54</v>
      </c>
      <c r="V499" s="64">
        <v>54.23</v>
      </c>
      <c r="W499" s="64">
        <v>52.94</v>
      </c>
      <c r="X499" s="64">
        <v>54.93</v>
      </c>
      <c r="Y499" s="64">
        <v>62.46</v>
      </c>
    </row>
    <row r="500" spans="1:25" x14ac:dyDescent="0.2">
      <c r="A500" s="36">
        <v>42628</v>
      </c>
      <c r="B500" s="64">
        <v>70.569999999999993</v>
      </c>
      <c r="C500" s="64">
        <v>76.16</v>
      </c>
      <c r="D500" s="64">
        <v>79.430000000000007</v>
      </c>
      <c r="E500" s="64">
        <v>80.959999999999994</v>
      </c>
      <c r="F500" s="64">
        <v>80.91</v>
      </c>
      <c r="G500" s="64">
        <v>79.209999999999994</v>
      </c>
      <c r="H500" s="64">
        <v>73.72</v>
      </c>
      <c r="I500" s="64">
        <v>66.150000000000006</v>
      </c>
      <c r="J500" s="64">
        <v>60.64</v>
      </c>
      <c r="K500" s="64">
        <v>58.65</v>
      </c>
      <c r="L500" s="64">
        <v>55.46</v>
      </c>
      <c r="M500" s="64">
        <v>54.71</v>
      </c>
      <c r="N500" s="64">
        <v>58.01</v>
      </c>
      <c r="O500" s="64">
        <v>58.08</v>
      </c>
      <c r="P500" s="64">
        <v>59.08</v>
      </c>
      <c r="Q500" s="64">
        <v>59.74</v>
      </c>
      <c r="R500" s="64">
        <v>58.19</v>
      </c>
      <c r="S500" s="64">
        <v>57.43</v>
      </c>
      <c r="T500" s="64">
        <v>55.83</v>
      </c>
      <c r="U500" s="64">
        <v>54.2</v>
      </c>
      <c r="V500" s="64">
        <v>55.12</v>
      </c>
      <c r="W500" s="64">
        <v>53.88</v>
      </c>
      <c r="X500" s="64">
        <v>56.95</v>
      </c>
      <c r="Y500" s="64">
        <v>64.97</v>
      </c>
    </row>
    <row r="501" spans="1:25" x14ac:dyDescent="0.2">
      <c r="A501" s="36">
        <v>42629</v>
      </c>
      <c r="B501" s="64">
        <v>71.180000000000007</v>
      </c>
      <c r="C501" s="64">
        <v>73.87</v>
      </c>
      <c r="D501" s="64">
        <v>76.44</v>
      </c>
      <c r="E501" s="64">
        <v>77.37</v>
      </c>
      <c r="F501" s="64">
        <v>77.16</v>
      </c>
      <c r="G501" s="64">
        <v>76.099999999999994</v>
      </c>
      <c r="H501" s="64">
        <v>70.709999999999994</v>
      </c>
      <c r="I501" s="64">
        <v>63.5</v>
      </c>
      <c r="J501" s="64">
        <v>59.98</v>
      </c>
      <c r="K501" s="64">
        <v>56.07</v>
      </c>
      <c r="L501" s="64">
        <v>53.95</v>
      </c>
      <c r="M501" s="64">
        <v>51.8</v>
      </c>
      <c r="N501" s="64">
        <v>52.49</v>
      </c>
      <c r="O501" s="64">
        <v>52.29</v>
      </c>
      <c r="P501" s="64">
        <v>52.44</v>
      </c>
      <c r="Q501" s="64">
        <v>52.89</v>
      </c>
      <c r="R501" s="64">
        <v>53.44</v>
      </c>
      <c r="S501" s="64">
        <v>53.36</v>
      </c>
      <c r="T501" s="64">
        <v>52.81</v>
      </c>
      <c r="U501" s="64">
        <v>52.27</v>
      </c>
      <c r="V501" s="64">
        <v>52.93</v>
      </c>
      <c r="W501" s="64">
        <v>51.1</v>
      </c>
      <c r="X501" s="64">
        <v>52.86</v>
      </c>
      <c r="Y501" s="64">
        <v>61.1</v>
      </c>
    </row>
    <row r="502" spans="1:25" x14ac:dyDescent="0.2">
      <c r="A502" s="36">
        <v>42630</v>
      </c>
      <c r="B502" s="64">
        <v>67.959999999999994</v>
      </c>
      <c r="C502" s="64">
        <v>73.7</v>
      </c>
      <c r="D502" s="64">
        <v>76.95</v>
      </c>
      <c r="E502" s="64">
        <v>77.64</v>
      </c>
      <c r="F502" s="64">
        <v>77.95</v>
      </c>
      <c r="G502" s="64">
        <v>77.52</v>
      </c>
      <c r="H502" s="64">
        <v>75.64</v>
      </c>
      <c r="I502" s="64">
        <v>70.42</v>
      </c>
      <c r="J502" s="64">
        <v>63.01</v>
      </c>
      <c r="K502" s="64">
        <v>57.63</v>
      </c>
      <c r="L502" s="64">
        <v>54.21</v>
      </c>
      <c r="M502" s="64">
        <v>54.54</v>
      </c>
      <c r="N502" s="64">
        <v>55.53</v>
      </c>
      <c r="O502" s="64">
        <v>56.1</v>
      </c>
      <c r="P502" s="64">
        <v>56.39</v>
      </c>
      <c r="Q502" s="64">
        <v>56.59</v>
      </c>
      <c r="R502" s="64">
        <v>57.5</v>
      </c>
      <c r="S502" s="64">
        <v>57.34</v>
      </c>
      <c r="T502" s="64">
        <v>56.71</v>
      </c>
      <c r="U502" s="64">
        <v>55.15</v>
      </c>
      <c r="V502" s="64">
        <v>54.68</v>
      </c>
      <c r="W502" s="64">
        <v>53.76</v>
      </c>
      <c r="X502" s="64">
        <v>56.82</v>
      </c>
      <c r="Y502" s="64">
        <v>60.85</v>
      </c>
    </row>
    <row r="503" spans="1:25" x14ac:dyDescent="0.2">
      <c r="A503" s="36">
        <v>42631</v>
      </c>
      <c r="B503" s="64">
        <v>67.12</v>
      </c>
      <c r="C503" s="64">
        <v>72.430000000000007</v>
      </c>
      <c r="D503" s="64">
        <v>74.92</v>
      </c>
      <c r="E503" s="64">
        <v>76.19</v>
      </c>
      <c r="F503" s="64">
        <v>76.62</v>
      </c>
      <c r="G503" s="64">
        <v>76.930000000000007</v>
      </c>
      <c r="H503" s="64">
        <v>75.180000000000007</v>
      </c>
      <c r="I503" s="64">
        <v>71.180000000000007</v>
      </c>
      <c r="J503" s="64">
        <v>63.51</v>
      </c>
      <c r="K503" s="64">
        <v>53.41</v>
      </c>
      <c r="L503" s="64">
        <v>47.65</v>
      </c>
      <c r="M503" s="64">
        <v>46</v>
      </c>
      <c r="N503" s="64">
        <v>45.85</v>
      </c>
      <c r="O503" s="64">
        <v>47.52</v>
      </c>
      <c r="P503" s="64">
        <v>48.64</v>
      </c>
      <c r="Q503" s="64">
        <v>48.95</v>
      </c>
      <c r="R503" s="64">
        <v>48.87</v>
      </c>
      <c r="S503" s="64">
        <v>48.72</v>
      </c>
      <c r="T503" s="64">
        <v>50.51</v>
      </c>
      <c r="U503" s="64">
        <v>56.23</v>
      </c>
      <c r="V503" s="64">
        <v>59.09</v>
      </c>
      <c r="W503" s="64">
        <v>57.87</v>
      </c>
      <c r="X503" s="64">
        <v>58.27</v>
      </c>
      <c r="Y503" s="64">
        <v>58.59</v>
      </c>
    </row>
    <row r="504" spans="1:25" x14ac:dyDescent="0.2">
      <c r="A504" s="36">
        <v>42632</v>
      </c>
      <c r="B504" s="64">
        <v>64.040000000000006</v>
      </c>
      <c r="C504" s="64">
        <v>69.989999999999995</v>
      </c>
      <c r="D504" s="64">
        <v>73.33</v>
      </c>
      <c r="E504" s="64">
        <v>73.56</v>
      </c>
      <c r="F504" s="64">
        <v>74.25</v>
      </c>
      <c r="G504" s="64">
        <v>72.59</v>
      </c>
      <c r="H504" s="64">
        <v>66.55</v>
      </c>
      <c r="I504" s="64">
        <v>59.86</v>
      </c>
      <c r="J504" s="64">
        <v>57.21</v>
      </c>
      <c r="K504" s="64">
        <v>56.77</v>
      </c>
      <c r="L504" s="64">
        <v>57.19</v>
      </c>
      <c r="M504" s="64">
        <v>57.07</v>
      </c>
      <c r="N504" s="64">
        <v>56.42</v>
      </c>
      <c r="O504" s="64">
        <v>56.68</v>
      </c>
      <c r="P504" s="64">
        <v>55.99</v>
      </c>
      <c r="Q504" s="64">
        <v>56.67</v>
      </c>
      <c r="R504" s="64">
        <v>56.59</v>
      </c>
      <c r="S504" s="64">
        <v>55.64</v>
      </c>
      <c r="T504" s="64">
        <v>57.19</v>
      </c>
      <c r="U504" s="64">
        <v>60.11</v>
      </c>
      <c r="V504" s="64">
        <v>61.87</v>
      </c>
      <c r="W504" s="64">
        <v>59.37</v>
      </c>
      <c r="X504" s="64">
        <v>54.5</v>
      </c>
      <c r="Y504" s="64">
        <v>53.87</v>
      </c>
    </row>
    <row r="505" spans="1:25" x14ac:dyDescent="0.2">
      <c r="A505" s="36">
        <v>42633</v>
      </c>
      <c r="B505" s="64">
        <v>59.51</v>
      </c>
      <c r="C505" s="64">
        <v>65.760000000000005</v>
      </c>
      <c r="D505" s="64">
        <v>68.680000000000007</v>
      </c>
      <c r="E505" s="64">
        <v>69.650000000000006</v>
      </c>
      <c r="F505" s="64">
        <v>69.209999999999994</v>
      </c>
      <c r="G505" s="64">
        <v>72.849999999999994</v>
      </c>
      <c r="H505" s="64">
        <v>66.930000000000007</v>
      </c>
      <c r="I505" s="64">
        <v>59.53</v>
      </c>
      <c r="J505" s="64">
        <v>55.98</v>
      </c>
      <c r="K505" s="64">
        <v>55.6</v>
      </c>
      <c r="L505" s="64">
        <v>54.91</v>
      </c>
      <c r="M505" s="64">
        <v>54.77</v>
      </c>
      <c r="N505" s="64">
        <v>54.39</v>
      </c>
      <c r="O505" s="64">
        <v>54.17</v>
      </c>
      <c r="P505" s="64">
        <v>54.29</v>
      </c>
      <c r="Q505" s="64">
        <v>54.66</v>
      </c>
      <c r="R505" s="64">
        <v>54.68</v>
      </c>
      <c r="S505" s="64">
        <v>54.67</v>
      </c>
      <c r="T505" s="64">
        <v>55.42</v>
      </c>
      <c r="U505" s="64">
        <v>56.91</v>
      </c>
      <c r="V505" s="64">
        <v>57.62</v>
      </c>
      <c r="W505" s="64">
        <v>55.75</v>
      </c>
      <c r="X505" s="64">
        <v>55.86</v>
      </c>
      <c r="Y505" s="64">
        <v>61.27</v>
      </c>
    </row>
    <row r="506" spans="1:25" x14ac:dyDescent="0.2">
      <c r="A506" s="36">
        <v>42634</v>
      </c>
      <c r="B506" s="64">
        <v>61.78</v>
      </c>
      <c r="C506" s="64">
        <v>68.760000000000005</v>
      </c>
      <c r="D506" s="64">
        <v>71.62</v>
      </c>
      <c r="E506" s="64">
        <v>72.64</v>
      </c>
      <c r="F506" s="64">
        <v>72.599999999999994</v>
      </c>
      <c r="G506" s="64">
        <v>70.58</v>
      </c>
      <c r="H506" s="64">
        <v>64.67</v>
      </c>
      <c r="I506" s="64">
        <v>57.91</v>
      </c>
      <c r="J506" s="64">
        <v>55.56</v>
      </c>
      <c r="K506" s="64">
        <v>55.38</v>
      </c>
      <c r="L506" s="64">
        <v>55.15</v>
      </c>
      <c r="M506" s="64">
        <v>55.39</v>
      </c>
      <c r="N506" s="64">
        <v>54.82</v>
      </c>
      <c r="O506" s="64">
        <v>54.85</v>
      </c>
      <c r="P506" s="64">
        <v>54.28</v>
      </c>
      <c r="Q506" s="64">
        <v>54.45</v>
      </c>
      <c r="R506" s="64">
        <v>54.17</v>
      </c>
      <c r="S506" s="64">
        <v>53.93</v>
      </c>
      <c r="T506" s="64">
        <v>54.96</v>
      </c>
      <c r="U506" s="64">
        <v>58.57</v>
      </c>
      <c r="V506" s="64">
        <v>57.22</v>
      </c>
      <c r="W506" s="64">
        <v>55.83</v>
      </c>
      <c r="X506" s="64">
        <v>56.11</v>
      </c>
      <c r="Y506" s="64">
        <v>60.03</v>
      </c>
    </row>
    <row r="507" spans="1:25" x14ac:dyDescent="0.2">
      <c r="A507" s="36">
        <v>42635</v>
      </c>
      <c r="B507" s="64">
        <v>69.069999999999993</v>
      </c>
      <c r="C507" s="64">
        <v>73.42</v>
      </c>
      <c r="D507" s="64">
        <v>76.55</v>
      </c>
      <c r="E507" s="64">
        <v>76.92</v>
      </c>
      <c r="F507" s="64">
        <v>76.95</v>
      </c>
      <c r="G507" s="64">
        <v>74.760000000000005</v>
      </c>
      <c r="H507" s="64">
        <v>71</v>
      </c>
      <c r="I507" s="64">
        <v>64.23</v>
      </c>
      <c r="J507" s="64">
        <v>62.11</v>
      </c>
      <c r="K507" s="64">
        <v>62.53</v>
      </c>
      <c r="L507" s="64">
        <v>62.46</v>
      </c>
      <c r="M507" s="64">
        <v>61.4</v>
      </c>
      <c r="N507" s="64">
        <v>61.24</v>
      </c>
      <c r="O507" s="64">
        <v>62.7</v>
      </c>
      <c r="P507" s="64">
        <v>62.79</v>
      </c>
      <c r="Q507" s="64">
        <v>63.55</v>
      </c>
      <c r="R507" s="64">
        <v>64</v>
      </c>
      <c r="S507" s="64">
        <v>62.42</v>
      </c>
      <c r="T507" s="64">
        <v>62.58</v>
      </c>
      <c r="U507" s="64">
        <v>66.56</v>
      </c>
      <c r="V507" s="64">
        <v>68.45</v>
      </c>
      <c r="W507" s="64">
        <v>67.239999999999995</v>
      </c>
      <c r="X507" s="64">
        <v>63.72</v>
      </c>
      <c r="Y507" s="64">
        <v>66.66</v>
      </c>
    </row>
    <row r="508" spans="1:25" x14ac:dyDescent="0.2">
      <c r="A508" s="36">
        <v>42636</v>
      </c>
      <c r="B508" s="64">
        <v>68.2</v>
      </c>
      <c r="C508" s="64">
        <v>73.08</v>
      </c>
      <c r="D508" s="64">
        <v>76.400000000000006</v>
      </c>
      <c r="E508" s="64">
        <v>77.3</v>
      </c>
      <c r="F508" s="64">
        <v>76.91</v>
      </c>
      <c r="G508" s="64">
        <v>75.25</v>
      </c>
      <c r="H508" s="64">
        <v>70.569999999999993</v>
      </c>
      <c r="I508" s="64">
        <v>65.11</v>
      </c>
      <c r="J508" s="64">
        <v>63.74</v>
      </c>
      <c r="K508" s="64">
        <v>63.97</v>
      </c>
      <c r="L508" s="64">
        <v>67.22</v>
      </c>
      <c r="M508" s="64">
        <v>69.67</v>
      </c>
      <c r="N508" s="64">
        <v>67.760000000000005</v>
      </c>
      <c r="O508" s="64">
        <v>67.459999999999994</v>
      </c>
      <c r="P508" s="64">
        <v>67.84</v>
      </c>
      <c r="Q508" s="64">
        <v>68.23</v>
      </c>
      <c r="R508" s="64">
        <v>67.39</v>
      </c>
      <c r="S508" s="64">
        <v>66.73</v>
      </c>
      <c r="T508" s="64">
        <v>63.7</v>
      </c>
      <c r="U508" s="64">
        <v>63.43</v>
      </c>
      <c r="V508" s="64">
        <v>63.49</v>
      </c>
      <c r="W508" s="64">
        <v>63.19</v>
      </c>
      <c r="X508" s="64">
        <v>66.430000000000007</v>
      </c>
      <c r="Y508" s="64">
        <v>70.28</v>
      </c>
    </row>
    <row r="509" spans="1:25" x14ac:dyDescent="0.2">
      <c r="A509" s="36">
        <v>42637</v>
      </c>
      <c r="B509" s="64">
        <v>66.97</v>
      </c>
      <c r="C509" s="64">
        <v>72.83</v>
      </c>
      <c r="D509" s="64">
        <v>76.37</v>
      </c>
      <c r="E509" s="64">
        <v>77.11</v>
      </c>
      <c r="F509" s="64">
        <v>77.680000000000007</v>
      </c>
      <c r="G509" s="64">
        <v>77.150000000000006</v>
      </c>
      <c r="H509" s="64">
        <v>74.22</v>
      </c>
      <c r="I509" s="64">
        <v>69.069999999999993</v>
      </c>
      <c r="J509" s="64">
        <v>62.48</v>
      </c>
      <c r="K509" s="64">
        <v>61.43</v>
      </c>
      <c r="L509" s="64">
        <v>63.62</v>
      </c>
      <c r="M509" s="64">
        <v>66.83</v>
      </c>
      <c r="N509" s="64">
        <v>64.88</v>
      </c>
      <c r="O509" s="64">
        <v>58.38</v>
      </c>
      <c r="P509" s="64">
        <v>57.87</v>
      </c>
      <c r="Q509" s="64">
        <v>57.23</v>
      </c>
      <c r="R509" s="64">
        <v>57.02</v>
      </c>
      <c r="S509" s="64">
        <v>57.71</v>
      </c>
      <c r="T509" s="64">
        <v>58.91</v>
      </c>
      <c r="U509" s="64">
        <v>61.95</v>
      </c>
      <c r="V509" s="64">
        <v>64.39</v>
      </c>
      <c r="W509" s="64">
        <v>63.16</v>
      </c>
      <c r="X509" s="64">
        <v>60.53</v>
      </c>
      <c r="Y509" s="64">
        <v>64.760000000000005</v>
      </c>
    </row>
    <row r="510" spans="1:25" x14ac:dyDescent="0.2">
      <c r="A510" s="36">
        <v>42638</v>
      </c>
      <c r="B510" s="64">
        <v>67.040000000000006</v>
      </c>
      <c r="C510" s="64">
        <v>72.94</v>
      </c>
      <c r="D510" s="64">
        <v>76.81</v>
      </c>
      <c r="E510" s="64">
        <v>76.95</v>
      </c>
      <c r="F510" s="64">
        <v>76.7</v>
      </c>
      <c r="G510" s="64">
        <v>76.48</v>
      </c>
      <c r="H510" s="64">
        <v>74.8</v>
      </c>
      <c r="I510" s="64">
        <v>70.69</v>
      </c>
      <c r="J510" s="64">
        <v>64.069999999999993</v>
      </c>
      <c r="K510" s="64">
        <v>60.68</v>
      </c>
      <c r="L510" s="64">
        <v>57.79</v>
      </c>
      <c r="M510" s="64">
        <v>58.99</v>
      </c>
      <c r="N510" s="64">
        <v>58.05</v>
      </c>
      <c r="O510" s="64">
        <v>58.48</v>
      </c>
      <c r="P510" s="64">
        <v>59.05</v>
      </c>
      <c r="Q510" s="64">
        <v>59.41</v>
      </c>
      <c r="R510" s="64">
        <v>60.51</v>
      </c>
      <c r="S510" s="64">
        <v>59.95</v>
      </c>
      <c r="T510" s="64">
        <v>58.63</v>
      </c>
      <c r="U510" s="64">
        <v>60.11</v>
      </c>
      <c r="V510" s="64">
        <v>60.05</v>
      </c>
      <c r="W510" s="64">
        <v>58.89</v>
      </c>
      <c r="X510" s="64">
        <v>59.94</v>
      </c>
      <c r="Y510" s="64">
        <v>63.81</v>
      </c>
    </row>
    <row r="511" spans="1:25" x14ac:dyDescent="0.2">
      <c r="A511" s="36">
        <v>42639</v>
      </c>
      <c r="B511" s="64">
        <v>67.47</v>
      </c>
      <c r="C511" s="64">
        <v>73.099999999999994</v>
      </c>
      <c r="D511" s="64">
        <v>76.3</v>
      </c>
      <c r="E511" s="64">
        <v>76.53</v>
      </c>
      <c r="F511" s="64">
        <v>75.81</v>
      </c>
      <c r="G511" s="64">
        <v>75.47</v>
      </c>
      <c r="H511" s="64">
        <v>69.78</v>
      </c>
      <c r="I511" s="64">
        <v>62.34</v>
      </c>
      <c r="J511" s="64">
        <v>58.2</v>
      </c>
      <c r="K511" s="64">
        <v>57.24</v>
      </c>
      <c r="L511" s="64">
        <v>56.87</v>
      </c>
      <c r="M511" s="64">
        <v>57.88</v>
      </c>
      <c r="N511" s="64">
        <v>58.89</v>
      </c>
      <c r="O511" s="64">
        <v>58.85</v>
      </c>
      <c r="P511" s="64">
        <v>58.47</v>
      </c>
      <c r="Q511" s="64">
        <v>59.29</v>
      </c>
      <c r="R511" s="64">
        <v>60.22</v>
      </c>
      <c r="S511" s="64">
        <v>61.12</v>
      </c>
      <c r="T511" s="64">
        <v>58.22</v>
      </c>
      <c r="U511" s="64">
        <v>55.3</v>
      </c>
      <c r="V511" s="64">
        <v>56.14</v>
      </c>
      <c r="W511" s="64">
        <v>55.28</v>
      </c>
      <c r="X511" s="64">
        <v>58.78</v>
      </c>
      <c r="Y511" s="64">
        <v>64.680000000000007</v>
      </c>
    </row>
    <row r="512" spans="1:25" x14ac:dyDescent="0.2">
      <c r="A512" s="36">
        <v>42640</v>
      </c>
      <c r="B512" s="64">
        <v>67.400000000000006</v>
      </c>
      <c r="C512" s="64">
        <v>73.19</v>
      </c>
      <c r="D512" s="64">
        <v>76.45</v>
      </c>
      <c r="E512" s="64">
        <v>76.650000000000006</v>
      </c>
      <c r="F512" s="64">
        <v>75.97</v>
      </c>
      <c r="G512" s="64">
        <v>74.59</v>
      </c>
      <c r="H512" s="64">
        <v>68.989999999999995</v>
      </c>
      <c r="I512" s="64">
        <v>64.099999999999994</v>
      </c>
      <c r="J512" s="64">
        <v>60.28</v>
      </c>
      <c r="K512" s="64">
        <v>59.5</v>
      </c>
      <c r="L512" s="64">
        <v>55.44</v>
      </c>
      <c r="M512" s="64">
        <v>55.19</v>
      </c>
      <c r="N512" s="64">
        <v>58.7</v>
      </c>
      <c r="O512" s="64">
        <v>56.85</v>
      </c>
      <c r="P512" s="64">
        <v>58.24</v>
      </c>
      <c r="Q512" s="64">
        <v>59.69</v>
      </c>
      <c r="R512" s="64">
        <v>59.91</v>
      </c>
      <c r="S512" s="64">
        <v>59.98</v>
      </c>
      <c r="T512" s="64">
        <v>58.31</v>
      </c>
      <c r="U512" s="64">
        <v>55.8</v>
      </c>
      <c r="V512" s="64">
        <v>57.67</v>
      </c>
      <c r="W512" s="64">
        <v>55.92</v>
      </c>
      <c r="X512" s="64">
        <v>57.06</v>
      </c>
      <c r="Y512" s="64">
        <v>64.69</v>
      </c>
    </row>
    <row r="513" spans="1:25" x14ac:dyDescent="0.2">
      <c r="A513" s="36">
        <v>42641</v>
      </c>
      <c r="B513" s="64">
        <v>75.17</v>
      </c>
      <c r="C513" s="64">
        <v>81.209999999999994</v>
      </c>
      <c r="D513" s="64">
        <v>84.38</v>
      </c>
      <c r="E513" s="64">
        <v>85.05</v>
      </c>
      <c r="F513" s="64">
        <v>84.64</v>
      </c>
      <c r="G513" s="64">
        <v>82.24</v>
      </c>
      <c r="H513" s="64">
        <v>76.08</v>
      </c>
      <c r="I513" s="64">
        <v>70.88</v>
      </c>
      <c r="J513" s="64">
        <v>67.58</v>
      </c>
      <c r="K513" s="64">
        <v>63.25</v>
      </c>
      <c r="L513" s="64">
        <v>61.02</v>
      </c>
      <c r="M513" s="64">
        <v>60.96</v>
      </c>
      <c r="N513" s="64">
        <v>61.41</v>
      </c>
      <c r="O513" s="64">
        <v>61.48</v>
      </c>
      <c r="P513" s="64">
        <v>62.45</v>
      </c>
      <c r="Q513" s="64">
        <v>64.37</v>
      </c>
      <c r="R513" s="64">
        <v>64.56</v>
      </c>
      <c r="S513" s="64">
        <v>64.66</v>
      </c>
      <c r="T513" s="64">
        <v>62.98</v>
      </c>
      <c r="U513" s="64">
        <v>60.61</v>
      </c>
      <c r="V513" s="64">
        <v>60.98</v>
      </c>
      <c r="W513" s="64">
        <v>60.48</v>
      </c>
      <c r="X513" s="64">
        <v>62.88</v>
      </c>
      <c r="Y513" s="64">
        <v>68.81</v>
      </c>
    </row>
    <row r="514" spans="1:25" x14ac:dyDescent="0.2">
      <c r="A514" s="36">
        <v>42642</v>
      </c>
      <c r="B514" s="64">
        <v>64.98</v>
      </c>
      <c r="C514" s="64">
        <v>71.08</v>
      </c>
      <c r="D514" s="64">
        <v>73.64</v>
      </c>
      <c r="E514" s="64">
        <v>74.27</v>
      </c>
      <c r="F514" s="64">
        <v>73.48</v>
      </c>
      <c r="G514" s="64">
        <v>72.42</v>
      </c>
      <c r="H514" s="64">
        <v>74.97</v>
      </c>
      <c r="I514" s="64">
        <v>73.790000000000006</v>
      </c>
      <c r="J514" s="64">
        <v>68.09</v>
      </c>
      <c r="K514" s="64">
        <v>67.48</v>
      </c>
      <c r="L514" s="64">
        <v>64.77</v>
      </c>
      <c r="M514" s="64">
        <v>65.349999999999994</v>
      </c>
      <c r="N514" s="64">
        <v>64.569999999999993</v>
      </c>
      <c r="O514" s="64">
        <v>65.27</v>
      </c>
      <c r="P514" s="64">
        <v>67.47</v>
      </c>
      <c r="Q514" s="64">
        <v>74.7</v>
      </c>
      <c r="R514" s="64">
        <v>82.24</v>
      </c>
      <c r="S514" s="64">
        <v>80.09</v>
      </c>
      <c r="T514" s="64">
        <v>63.55</v>
      </c>
      <c r="U514" s="64">
        <v>63.59</v>
      </c>
      <c r="V514" s="64">
        <v>63.06</v>
      </c>
      <c r="W514" s="64">
        <v>63.46</v>
      </c>
      <c r="X514" s="64">
        <v>62.59</v>
      </c>
      <c r="Y514" s="64">
        <v>63.19</v>
      </c>
    </row>
    <row r="515" spans="1:25" x14ac:dyDescent="0.2">
      <c r="A515" s="36">
        <v>42643</v>
      </c>
      <c r="B515" s="64">
        <v>75.680000000000007</v>
      </c>
      <c r="C515" s="64">
        <v>83.9</v>
      </c>
      <c r="D515" s="64">
        <v>83.5</v>
      </c>
      <c r="E515" s="64">
        <v>85.78</v>
      </c>
      <c r="F515" s="64">
        <v>85.67</v>
      </c>
      <c r="G515" s="64">
        <v>83.95</v>
      </c>
      <c r="H515" s="64">
        <v>80.16</v>
      </c>
      <c r="I515" s="64">
        <v>73.14</v>
      </c>
      <c r="J515" s="64">
        <v>71.05</v>
      </c>
      <c r="K515" s="64">
        <v>67.34</v>
      </c>
      <c r="L515" s="64">
        <v>67.69</v>
      </c>
      <c r="M515" s="64">
        <v>69.16</v>
      </c>
      <c r="N515" s="64">
        <v>69.34</v>
      </c>
      <c r="O515" s="64">
        <v>69.739999999999995</v>
      </c>
      <c r="P515" s="64">
        <v>68.94</v>
      </c>
      <c r="Q515" s="64">
        <v>69.02</v>
      </c>
      <c r="R515" s="64">
        <v>68.36</v>
      </c>
      <c r="S515" s="64">
        <v>69.040000000000006</v>
      </c>
      <c r="T515" s="64">
        <v>67.78</v>
      </c>
      <c r="U515" s="64">
        <v>67.63</v>
      </c>
      <c r="V515" s="64">
        <v>69.209999999999994</v>
      </c>
      <c r="W515" s="64">
        <v>70.03</v>
      </c>
      <c r="X515" s="64">
        <v>64.12</v>
      </c>
      <c r="Y515" s="64">
        <v>67.37</v>
      </c>
    </row>
    <row r="516" spans="1:25" ht="11.25" customHeight="1" x14ac:dyDescent="0.2">
      <c r="A516" s="36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</row>
    <row r="518" spans="1:25" x14ac:dyDescent="0.2">
      <c r="A518" s="136" t="s">
        <v>62</v>
      </c>
      <c r="B518" s="155" t="s">
        <v>119</v>
      </c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7"/>
    </row>
    <row r="519" spans="1:25" ht="24" x14ac:dyDescent="0.2">
      <c r="A519" s="137"/>
      <c r="B519" s="71" t="s">
        <v>78</v>
      </c>
      <c r="C519" s="72" t="s">
        <v>79</v>
      </c>
      <c r="D519" s="73" t="s">
        <v>80</v>
      </c>
      <c r="E519" s="72" t="s">
        <v>81</v>
      </c>
      <c r="F519" s="72" t="s">
        <v>82</v>
      </c>
      <c r="G519" s="72" t="s">
        <v>83</v>
      </c>
      <c r="H519" s="72" t="s">
        <v>84</v>
      </c>
      <c r="I519" s="72" t="s">
        <v>85</v>
      </c>
      <c r="J519" s="72" t="s">
        <v>86</v>
      </c>
      <c r="K519" s="71" t="s">
        <v>87</v>
      </c>
      <c r="L519" s="72" t="s">
        <v>88</v>
      </c>
      <c r="M519" s="74" t="s">
        <v>89</v>
      </c>
      <c r="N519" s="71" t="s">
        <v>90</v>
      </c>
      <c r="O519" s="72" t="s">
        <v>91</v>
      </c>
      <c r="P519" s="74" t="s">
        <v>92</v>
      </c>
      <c r="Q519" s="73" t="s">
        <v>93</v>
      </c>
      <c r="R519" s="72" t="s">
        <v>94</v>
      </c>
      <c r="S519" s="73" t="s">
        <v>95</v>
      </c>
      <c r="T519" s="72" t="s">
        <v>96</v>
      </c>
      <c r="U519" s="73" t="s">
        <v>97</v>
      </c>
      <c r="V519" s="72" t="s">
        <v>98</v>
      </c>
      <c r="W519" s="73" t="s">
        <v>99</v>
      </c>
      <c r="X519" s="72" t="s">
        <v>100</v>
      </c>
      <c r="Y519" s="72" t="s">
        <v>101</v>
      </c>
    </row>
    <row r="520" spans="1:25" x14ac:dyDescent="0.2">
      <c r="A520" s="36">
        <v>42614</v>
      </c>
      <c r="B520" s="64">
        <v>170.87</v>
      </c>
      <c r="C520" s="64">
        <v>184.57</v>
      </c>
      <c r="D520" s="64">
        <v>195.89</v>
      </c>
      <c r="E520" s="64">
        <v>198.83</v>
      </c>
      <c r="F520" s="64">
        <v>199.06</v>
      </c>
      <c r="G520" s="64">
        <v>194.82</v>
      </c>
      <c r="H520" s="64">
        <v>186.59</v>
      </c>
      <c r="I520" s="64">
        <v>171.89</v>
      </c>
      <c r="J520" s="64">
        <v>158.13</v>
      </c>
      <c r="K520" s="64">
        <v>152.82</v>
      </c>
      <c r="L520" s="64">
        <v>150.05000000000001</v>
      </c>
      <c r="M520" s="64">
        <v>147.6</v>
      </c>
      <c r="N520" s="64">
        <v>145.99</v>
      </c>
      <c r="O520" s="64">
        <v>146.51</v>
      </c>
      <c r="P520" s="64">
        <v>145.28</v>
      </c>
      <c r="Q520" s="64">
        <v>147.41999999999999</v>
      </c>
      <c r="R520" s="64">
        <v>147.12</v>
      </c>
      <c r="S520" s="64">
        <v>147.94</v>
      </c>
      <c r="T520" s="64">
        <v>150.61000000000001</v>
      </c>
      <c r="U520" s="64">
        <v>151.85</v>
      </c>
      <c r="V520" s="64">
        <v>157.22</v>
      </c>
      <c r="W520" s="64">
        <v>158.58000000000001</v>
      </c>
      <c r="X520" s="64">
        <v>155.43</v>
      </c>
      <c r="Y520" s="64">
        <v>155.4</v>
      </c>
    </row>
    <row r="521" spans="1:25" x14ac:dyDescent="0.2">
      <c r="A521" s="36">
        <v>42615</v>
      </c>
      <c r="B521" s="64">
        <v>171.91</v>
      </c>
      <c r="C521" s="64">
        <v>184.59</v>
      </c>
      <c r="D521" s="64">
        <v>192.79</v>
      </c>
      <c r="E521" s="64">
        <v>195.73</v>
      </c>
      <c r="F521" s="64">
        <v>196.57</v>
      </c>
      <c r="G521" s="64">
        <v>193.71</v>
      </c>
      <c r="H521" s="64">
        <v>182.65</v>
      </c>
      <c r="I521" s="64">
        <v>168.73</v>
      </c>
      <c r="J521" s="64">
        <v>159.79</v>
      </c>
      <c r="K521" s="64">
        <v>161.19999999999999</v>
      </c>
      <c r="L521" s="64">
        <v>156.83000000000001</v>
      </c>
      <c r="M521" s="64">
        <v>155.69</v>
      </c>
      <c r="N521" s="64">
        <v>154.66</v>
      </c>
      <c r="O521" s="64">
        <v>155.59</v>
      </c>
      <c r="P521" s="64">
        <v>153.83000000000001</v>
      </c>
      <c r="Q521" s="64">
        <v>154.55000000000001</v>
      </c>
      <c r="R521" s="64">
        <v>155.54</v>
      </c>
      <c r="S521" s="64">
        <v>156.06</v>
      </c>
      <c r="T521" s="64">
        <v>157.82</v>
      </c>
      <c r="U521" s="64">
        <v>157.57</v>
      </c>
      <c r="V521" s="64">
        <v>157.81</v>
      </c>
      <c r="W521" s="64">
        <v>154.19</v>
      </c>
      <c r="X521" s="64">
        <v>150.44999999999999</v>
      </c>
      <c r="Y521" s="64">
        <v>154.53</v>
      </c>
    </row>
    <row r="522" spans="1:25" x14ac:dyDescent="0.2">
      <c r="A522" s="36">
        <v>42616</v>
      </c>
      <c r="B522" s="64">
        <v>171.02</v>
      </c>
      <c r="C522" s="64">
        <v>185</v>
      </c>
      <c r="D522" s="64">
        <v>192.9</v>
      </c>
      <c r="E522" s="64">
        <v>196.74</v>
      </c>
      <c r="F522" s="64">
        <v>197.13</v>
      </c>
      <c r="G522" s="64">
        <v>195.18</v>
      </c>
      <c r="H522" s="64">
        <v>192.07</v>
      </c>
      <c r="I522" s="64">
        <v>183.06</v>
      </c>
      <c r="J522" s="64">
        <v>166.62</v>
      </c>
      <c r="K522" s="64">
        <v>157.66</v>
      </c>
      <c r="L522" s="64">
        <v>154.28</v>
      </c>
      <c r="M522" s="64">
        <v>151.94999999999999</v>
      </c>
      <c r="N522" s="64">
        <v>149.87</v>
      </c>
      <c r="O522" s="64">
        <v>149.41</v>
      </c>
      <c r="P522" s="64">
        <v>154.29</v>
      </c>
      <c r="Q522" s="64">
        <v>152.46</v>
      </c>
      <c r="R522" s="64">
        <v>152.6</v>
      </c>
      <c r="S522" s="64">
        <v>153</v>
      </c>
      <c r="T522" s="64">
        <v>154.63</v>
      </c>
      <c r="U522" s="64">
        <v>152.78</v>
      </c>
      <c r="V522" s="64">
        <v>154.84</v>
      </c>
      <c r="W522" s="64">
        <v>153.69</v>
      </c>
      <c r="X522" s="64">
        <v>153.41</v>
      </c>
      <c r="Y522" s="64">
        <v>157.43</v>
      </c>
    </row>
    <row r="523" spans="1:25" x14ac:dyDescent="0.2">
      <c r="A523" s="36">
        <v>42617</v>
      </c>
      <c r="B523" s="64">
        <v>165.54</v>
      </c>
      <c r="C523" s="64">
        <v>175.29</v>
      </c>
      <c r="D523" s="64">
        <v>180.33</v>
      </c>
      <c r="E523" s="64">
        <v>184.1</v>
      </c>
      <c r="F523" s="64">
        <v>186.89</v>
      </c>
      <c r="G523" s="64">
        <v>186.47</v>
      </c>
      <c r="H523" s="64">
        <v>183.15</v>
      </c>
      <c r="I523" s="64">
        <v>178.39</v>
      </c>
      <c r="J523" s="64">
        <v>160.41999999999999</v>
      </c>
      <c r="K523" s="64">
        <v>145.47</v>
      </c>
      <c r="L523" s="64">
        <v>138.69</v>
      </c>
      <c r="M523" s="64">
        <v>145.72</v>
      </c>
      <c r="N523" s="64">
        <v>142.94999999999999</v>
      </c>
      <c r="O523" s="64">
        <v>141.85</v>
      </c>
      <c r="P523" s="64">
        <v>140.12</v>
      </c>
      <c r="Q523" s="64">
        <v>139.62</v>
      </c>
      <c r="R523" s="64">
        <v>139.44</v>
      </c>
      <c r="S523" s="64">
        <v>138.88999999999999</v>
      </c>
      <c r="T523" s="64">
        <v>139.38999999999999</v>
      </c>
      <c r="U523" s="64">
        <v>139.12</v>
      </c>
      <c r="V523" s="64">
        <v>146.12</v>
      </c>
      <c r="W523" s="64">
        <v>146.29</v>
      </c>
      <c r="X523" s="64">
        <v>144.03</v>
      </c>
      <c r="Y523" s="64">
        <v>149.86000000000001</v>
      </c>
    </row>
    <row r="524" spans="1:25" x14ac:dyDescent="0.2">
      <c r="A524" s="36">
        <v>42618</v>
      </c>
      <c r="B524" s="64">
        <v>165.7</v>
      </c>
      <c r="C524" s="64">
        <v>178.02</v>
      </c>
      <c r="D524" s="64">
        <v>182.81</v>
      </c>
      <c r="E524" s="64">
        <v>186.94</v>
      </c>
      <c r="F524" s="64">
        <v>187.44</v>
      </c>
      <c r="G524" s="64">
        <v>184.46</v>
      </c>
      <c r="H524" s="64">
        <v>177.15</v>
      </c>
      <c r="I524" s="64">
        <v>165.44</v>
      </c>
      <c r="J524" s="64">
        <v>155.63</v>
      </c>
      <c r="K524" s="64">
        <v>154.85</v>
      </c>
      <c r="L524" s="64">
        <v>151.58000000000001</v>
      </c>
      <c r="M524" s="64">
        <v>151.91999999999999</v>
      </c>
      <c r="N524" s="64">
        <v>150.19</v>
      </c>
      <c r="O524" s="64">
        <v>150.87</v>
      </c>
      <c r="P524" s="64">
        <v>156.63999999999999</v>
      </c>
      <c r="Q524" s="64">
        <v>160.69</v>
      </c>
      <c r="R524" s="64">
        <v>163.34</v>
      </c>
      <c r="S524" s="64">
        <v>162.74</v>
      </c>
      <c r="T524" s="64">
        <v>162.38</v>
      </c>
      <c r="U524" s="64">
        <v>164.88</v>
      </c>
      <c r="V524" s="64">
        <v>164.02</v>
      </c>
      <c r="W524" s="64">
        <v>161.43</v>
      </c>
      <c r="X524" s="64">
        <v>159.88999999999999</v>
      </c>
      <c r="Y524" s="64">
        <v>163.27000000000001</v>
      </c>
    </row>
    <row r="525" spans="1:25" x14ac:dyDescent="0.2">
      <c r="A525" s="36">
        <v>42619</v>
      </c>
      <c r="B525" s="64">
        <v>164.3</v>
      </c>
      <c r="C525" s="64">
        <v>178.95</v>
      </c>
      <c r="D525" s="64">
        <v>188.75</v>
      </c>
      <c r="E525" s="64">
        <v>193.12</v>
      </c>
      <c r="F525" s="64">
        <v>193.47</v>
      </c>
      <c r="G525" s="64">
        <v>189.32</v>
      </c>
      <c r="H525" s="64">
        <v>177.58</v>
      </c>
      <c r="I525" s="64">
        <v>157.72</v>
      </c>
      <c r="J525" s="64">
        <v>143.16999999999999</v>
      </c>
      <c r="K525" s="64">
        <v>141.06</v>
      </c>
      <c r="L525" s="64">
        <v>142.21</v>
      </c>
      <c r="M525" s="64">
        <v>147.03</v>
      </c>
      <c r="N525" s="64">
        <v>143.72999999999999</v>
      </c>
      <c r="O525" s="64">
        <v>144.69999999999999</v>
      </c>
      <c r="P525" s="64">
        <v>144.61000000000001</v>
      </c>
      <c r="Q525" s="64">
        <v>145.06</v>
      </c>
      <c r="R525" s="64">
        <v>145.38999999999999</v>
      </c>
      <c r="S525" s="64">
        <v>144.56</v>
      </c>
      <c r="T525" s="64">
        <v>146.04</v>
      </c>
      <c r="U525" s="64">
        <v>149.72999999999999</v>
      </c>
      <c r="V525" s="64">
        <v>156.61000000000001</v>
      </c>
      <c r="W525" s="64">
        <v>154.38</v>
      </c>
      <c r="X525" s="64">
        <v>144.44</v>
      </c>
      <c r="Y525" s="64">
        <v>148.88</v>
      </c>
    </row>
    <row r="526" spans="1:25" x14ac:dyDescent="0.2">
      <c r="A526" s="36">
        <v>42620</v>
      </c>
      <c r="B526" s="64">
        <v>166.89</v>
      </c>
      <c r="C526" s="64">
        <v>180.86</v>
      </c>
      <c r="D526" s="64">
        <v>188.25</v>
      </c>
      <c r="E526" s="64">
        <v>192.42</v>
      </c>
      <c r="F526" s="64">
        <v>193.71</v>
      </c>
      <c r="G526" s="64">
        <v>189.94</v>
      </c>
      <c r="H526" s="64">
        <v>178.65</v>
      </c>
      <c r="I526" s="64">
        <v>166.03</v>
      </c>
      <c r="J526" s="64">
        <v>156.94</v>
      </c>
      <c r="K526" s="64">
        <v>159.52000000000001</v>
      </c>
      <c r="L526" s="64">
        <v>156</v>
      </c>
      <c r="M526" s="64">
        <v>163.96</v>
      </c>
      <c r="N526" s="64">
        <v>158.36000000000001</v>
      </c>
      <c r="O526" s="64">
        <v>159.82</v>
      </c>
      <c r="P526" s="64">
        <v>154.93</v>
      </c>
      <c r="Q526" s="64">
        <v>149.01</v>
      </c>
      <c r="R526" s="64">
        <v>170.2</v>
      </c>
      <c r="S526" s="64">
        <v>160.31</v>
      </c>
      <c r="T526" s="64">
        <v>161.66</v>
      </c>
      <c r="U526" s="64">
        <v>164.63</v>
      </c>
      <c r="V526" s="64">
        <v>170.49</v>
      </c>
      <c r="W526" s="64">
        <v>157.13999999999999</v>
      </c>
      <c r="X526" s="64">
        <v>149.30000000000001</v>
      </c>
      <c r="Y526" s="64">
        <v>155.72999999999999</v>
      </c>
    </row>
    <row r="527" spans="1:25" x14ac:dyDescent="0.2">
      <c r="A527" s="36">
        <v>42621</v>
      </c>
      <c r="B527" s="64">
        <v>166.14</v>
      </c>
      <c r="C527" s="64">
        <v>178.29</v>
      </c>
      <c r="D527" s="64">
        <v>187.73</v>
      </c>
      <c r="E527" s="64">
        <v>191.71</v>
      </c>
      <c r="F527" s="64">
        <v>192.92</v>
      </c>
      <c r="G527" s="64">
        <v>193.77</v>
      </c>
      <c r="H527" s="64">
        <v>188.06</v>
      </c>
      <c r="I527" s="64">
        <v>176.01</v>
      </c>
      <c r="J527" s="64">
        <v>158.99</v>
      </c>
      <c r="K527" s="64">
        <v>146.66999999999999</v>
      </c>
      <c r="L527" s="64">
        <v>138.34</v>
      </c>
      <c r="M527" s="64">
        <v>145.31</v>
      </c>
      <c r="N527" s="64">
        <v>149.59</v>
      </c>
      <c r="O527" s="64">
        <v>150.99</v>
      </c>
      <c r="P527" s="64">
        <v>148.62</v>
      </c>
      <c r="Q527" s="64">
        <v>148.81</v>
      </c>
      <c r="R527" s="64">
        <v>148.72999999999999</v>
      </c>
      <c r="S527" s="64">
        <v>134.63999999999999</v>
      </c>
      <c r="T527" s="64">
        <v>135.62</v>
      </c>
      <c r="U527" s="64">
        <v>138.99</v>
      </c>
      <c r="V527" s="64">
        <v>145.4</v>
      </c>
      <c r="W527" s="64">
        <v>144.09</v>
      </c>
      <c r="X527" s="64">
        <v>139.54</v>
      </c>
      <c r="Y527" s="64">
        <v>148.75</v>
      </c>
    </row>
    <row r="528" spans="1:25" x14ac:dyDescent="0.2">
      <c r="A528" s="36">
        <v>42622</v>
      </c>
      <c r="B528" s="64">
        <v>167.39</v>
      </c>
      <c r="C528" s="64">
        <v>179.91</v>
      </c>
      <c r="D528" s="64">
        <v>190.81</v>
      </c>
      <c r="E528" s="64">
        <v>195.05</v>
      </c>
      <c r="F528" s="64">
        <v>195.12</v>
      </c>
      <c r="G528" s="64">
        <v>190.96</v>
      </c>
      <c r="H528" s="64">
        <v>177.81</v>
      </c>
      <c r="I528" s="64">
        <v>160.71</v>
      </c>
      <c r="J528" s="64">
        <v>145.01</v>
      </c>
      <c r="K528" s="64">
        <v>138.80000000000001</v>
      </c>
      <c r="L528" s="64">
        <v>138.46</v>
      </c>
      <c r="M528" s="64">
        <v>133.56</v>
      </c>
      <c r="N528" s="64">
        <v>131.69</v>
      </c>
      <c r="O528" s="64">
        <v>132.69</v>
      </c>
      <c r="P528" s="64">
        <v>131.34</v>
      </c>
      <c r="Q528" s="64">
        <v>144.55000000000001</v>
      </c>
      <c r="R528" s="64">
        <v>158.47</v>
      </c>
      <c r="S528" s="64">
        <v>146.63999999999999</v>
      </c>
      <c r="T528" s="64">
        <v>135.85</v>
      </c>
      <c r="U528" s="64">
        <v>134.31</v>
      </c>
      <c r="V528" s="64">
        <v>135.94999999999999</v>
      </c>
      <c r="W528" s="64">
        <v>134.46</v>
      </c>
      <c r="X528" s="64">
        <v>134.77000000000001</v>
      </c>
      <c r="Y528" s="64">
        <v>149.69</v>
      </c>
    </row>
    <row r="529" spans="1:25" x14ac:dyDescent="0.2">
      <c r="A529" s="36">
        <v>42623</v>
      </c>
      <c r="B529" s="64">
        <v>169.17</v>
      </c>
      <c r="C529" s="64">
        <v>182.19</v>
      </c>
      <c r="D529" s="64">
        <v>190.85</v>
      </c>
      <c r="E529" s="64">
        <v>192.01</v>
      </c>
      <c r="F529" s="64">
        <v>192.2</v>
      </c>
      <c r="G529" s="64">
        <v>191.09</v>
      </c>
      <c r="H529" s="64">
        <v>186.43</v>
      </c>
      <c r="I529" s="64">
        <v>177.68</v>
      </c>
      <c r="J529" s="64">
        <v>156.51</v>
      </c>
      <c r="K529" s="64">
        <v>142.5</v>
      </c>
      <c r="L529" s="64">
        <v>135.72999999999999</v>
      </c>
      <c r="M529" s="64">
        <v>132.47999999999999</v>
      </c>
      <c r="N529" s="64">
        <v>137.35</v>
      </c>
      <c r="O529" s="64">
        <v>135.96</v>
      </c>
      <c r="P529" s="64">
        <v>140.82</v>
      </c>
      <c r="Q529" s="64">
        <v>142.63</v>
      </c>
      <c r="R529" s="64">
        <v>143.06</v>
      </c>
      <c r="S529" s="64">
        <v>144.33000000000001</v>
      </c>
      <c r="T529" s="64">
        <v>139.83000000000001</v>
      </c>
      <c r="U529" s="64">
        <v>136.49</v>
      </c>
      <c r="V529" s="64">
        <v>135.51</v>
      </c>
      <c r="W529" s="64">
        <v>134.31</v>
      </c>
      <c r="X529" s="64">
        <v>142.93</v>
      </c>
      <c r="Y529" s="64">
        <v>154.51</v>
      </c>
    </row>
    <row r="530" spans="1:25" x14ac:dyDescent="0.2">
      <c r="A530" s="36">
        <v>42624</v>
      </c>
      <c r="B530" s="64">
        <v>162.22999999999999</v>
      </c>
      <c r="C530" s="64">
        <v>176.13</v>
      </c>
      <c r="D530" s="64">
        <v>186.44</v>
      </c>
      <c r="E530" s="64">
        <v>189.91</v>
      </c>
      <c r="F530" s="64">
        <v>189.74</v>
      </c>
      <c r="G530" s="64">
        <v>189.19</v>
      </c>
      <c r="H530" s="64">
        <v>186.01</v>
      </c>
      <c r="I530" s="64">
        <v>176.99</v>
      </c>
      <c r="J530" s="64">
        <v>158.94</v>
      </c>
      <c r="K530" s="64">
        <v>146.81</v>
      </c>
      <c r="L530" s="64">
        <v>141.78</v>
      </c>
      <c r="M530" s="64">
        <v>149.84</v>
      </c>
      <c r="N530" s="64">
        <v>148.69</v>
      </c>
      <c r="O530" s="64">
        <v>147.97</v>
      </c>
      <c r="P530" s="64">
        <v>151.55000000000001</v>
      </c>
      <c r="Q530" s="64">
        <v>150.62</v>
      </c>
      <c r="R530" s="64">
        <v>149.57</v>
      </c>
      <c r="S530" s="64">
        <v>151.93</v>
      </c>
      <c r="T530" s="64">
        <v>148.69</v>
      </c>
      <c r="U530" s="64">
        <v>137.84</v>
      </c>
      <c r="V530" s="64">
        <v>146.13</v>
      </c>
      <c r="W530" s="64">
        <v>153.96</v>
      </c>
      <c r="X530" s="64">
        <v>146.84</v>
      </c>
      <c r="Y530" s="64">
        <v>149.80000000000001</v>
      </c>
    </row>
    <row r="531" spans="1:25" x14ac:dyDescent="0.2">
      <c r="A531" s="36">
        <v>42625</v>
      </c>
      <c r="B531" s="64">
        <v>160.03</v>
      </c>
      <c r="C531" s="64">
        <v>173.48</v>
      </c>
      <c r="D531" s="64">
        <v>180.26</v>
      </c>
      <c r="E531" s="64">
        <v>183.5</v>
      </c>
      <c r="F531" s="64">
        <v>182.89</v>
      </c>
      <c r="G531" s="64">
        <v>179.07</v>
      </c>
      <c r="H531" s="64">
        <v>165.45</v>
      </c>
      <c r="I531" s="64">
        <v>150.01</v>
      </c>
      <c r="J531" s="64">
        <v>140.75</v>
      </c>
      <c r="K531" s="64">
        <v>140.16</v>
      </c>
      <c r="L531" s="64">
        <v>137.58000000000001</v>
      </c>
      <c r="M531" s="64">
        <v>135.33000000000001</v>
      </c>
      <c r="N531" s="64">
        <v>133.97999999999999</v>
      </c>
      <c r="O531" s="64">
        <v>134.47999999999999</v>
      </c>
      <c r="P531" s="64">
        <v>136.63999999999999</v>
      </c>
      <c r="Q531" s="64">
        <v>135.53</v>
      </c>
      <c r="R531" s="64">
        <v>135.72</v>
      </c>
      <c r="S531" s="64">
        <v>135.18</v>
      </c>
      <c r="T531" s="64">
        <v>136.47999999999999</v>
      </c>
      <c r="U531" s="64">
        <v>138.52000000000001</v>
      </c>
      <c r="V531" s="64">
        <v>142.26</v>
      </c>
      <c r="W531" s="64">
        <v>135.12</v>
      </c>
      <c r="X531" s="64">
        <v>131.08000000000001</v>
      </c>
      <c r="Y531" s="64">
        <v>140.65</v>
      </c>
    </row>
    <row r="532" spans="1:25" x14ac:dyDescent="0.2">
      <c r="A532" s="36">
        <v>42626</v>
      </c>
      <c r="B532" s="64">
        <v>164.18</v>
      </c>
      <c r="C532" s="64">
        <v>176.64</v>
      </c>
      <c r="D532" s="64">
        <v>183.12</v>
      </c>
      <c r="E532" s="64">
        <v>191.91</v>
      </c>
      <c r="F532" s="64">
        <v>192.37</v>
      </c>
      <c r="G532" s="64">
        <v>189.46</v>
      </c>
      <c r="H532" s="64">
        <v>175.95</v>
      </c>
      <c r="I532" s="64">
        <v>164.34</v>
      </c>
      <c r="J532" s="64">
        <v>161.08000000000001</v>
      </c>
      <c r="K532" s="64">
        <v>147.71</v>
      </c>
      <c r="L532" s="64">
        <v>145.65</v>
      </c>
      <c r="M532" s="64">
        <v>154.94</v>
      </c>
      <c r="N532" s="64">
        <v>153.83000000000001</v>
      </c>
      <c r="O532" s="64">
        <v>154.58000000000001</v>
      </c>
      <c r="P532" s="64">
        <v>151.87</v>
      </c>
      <c r="Q532" s="64">
        <v>151.09</v>
      </c>
      <c r="R532" s="64">
        <v>150.49</v>
      </c>
      <c r="S532" s="64">
        <v>152.19</v>
      </c>
      <c r="T532" s="64">
        <v>154.65</v>
      </c>
      <c r="U532" s="64">
        <v>157.97999999999999</v>
      </c>
      <c r="V532" s="64">
        <v>152.68</v>
      </c>
      <c r="W532" s="64">
        <v>150.06</v>
      </c>
      <c r="X532" s="64">
        <v>157.74</v>
      </c>
      <c r="Y532" s="64">
        <v>160.38999999999999</v>
      </c>
    </row>
    <row r="533" spans="1:25" x14ac:dyDescent="0.2">
      <c r="A533" s="36">
        <v>42627</v>
      </c>
      <c r="B533" s="64">
        <v>174.31</v>
      </c>
      <c r="C533" s="64">
        <v>187.79</v>
      </c>
      <c r="D533" s="64">
        <v>197.21</v>
      </c>
      <c r="E533" s="64">
        <v>201.25</v>
      </c>
      <c r="F533" s="64">
        <v>201.48</v>
      </c>
      <c r="G533" s="64">
        <v>197.57</v>
      </c>
      <c r="H533" s="64">
        <v>185.4</v>
      </c>
      <c r="I533" s="64">
        <v>166.43</v>
      </c>
      <c r="J533" s="64">
        <v>151.44999999999999</v>
      </c>
      <c r="K533" s="64">
        <v>145.18</v>
      </c>
      <c r="L533" s="64">
        <v>140.68</v>
      </c>
      <c r="M533" s="64">
        <v>139.16</v>
      </c>
      <c r="N533" s="64">
        <v>147.08000000000001</v>
      </c>
      <c r="O533" s="64">
        <v>147.02000000000001</v>
      </c>
      <c r="P533" s="64">
        <v>149.08000000000001</v>
      </c>
      <c r="Q533" s="64">
        <v>144.59</v>
      </c>
      <c r="R533" s="64">
        <v>140.29</v>
      </c>
      <c r="S533" s="64">
        <v>136.24</v>
      </c>
      <c r="T533" s="64">
        <v>134.56</v>
      </c>
      <c r="U533" s="64">
        <v>133.84</v>
      </c>
      <c r="V533" s="64">
        <v>135.57</v>
      </c>
      <c r="W533" s="64">
        <v>132.36000000000001</v>
      </c>
      <c r="X533" s="64">
        <v>137.33000000000001</v>
      </c>
      <c r="Y533" s="64">
        <v>156.15</v>
      </c>
    </row>
    <row r="534" spans="1:25" x14ac:dyDescent="0.2">
      <c r="A534" s="36">
        <v>42628</v>
      </c>
      <c r="B534" s="64">
        <v>176.42</v>
      </c>
      <c r="C534" s="64">
        <v>190.39</v>
      </c>
      <c r="D534" s="64">
        <v>198.57</v>
      </c>
      <c r="E534" s="64">
        <v>202.39</v>
      </c>
      <c r="F534" s="64">
        <v>202.28</v>
      </c>
      <c r="G534" s="64">
        <v>198.02</v>
      </c>
      <c r="H534" s="64">
        <v>184.29</v>
      </c>
      <c r="I534" s="64">
        <v>165.36</v>
      </c>
      <c r="J534" s="64">
        <v>151.59</v>
      </c>
      <c r="K534" s="64">
        <v>146.62</v>
      </c>
      <c r="L534" s="64">
        <v>138.63999999999999</v>
      </c>
      <c r="M534" s="64">
        <v>136.77000000000001</v>
      </c>
      <c r="N534" s="64">
        <v>145.03</v>
      </c>
      <c r="O534" s="64">
        <v>145.21</v>
      </c>
      <c r="P534" s="64">
        <v>147.71</v>
      </c>
      <c r="Q534" s="64">
        <v>149.36000000000001</v>
      </c>
      <c r="R534" s="64">
        <v>145.47</v>
      </c>
      <c r="S534" s="64">
        <v>143.57</v>
      </c>
      <c r="T534" s="64">
        <v>139.58000000000001</v>
      </c>
      <c r="U534" s="64">
        <v>135.5</v>
      </c>
      <c r="V534" s="64">
        <v>137.80000000000001</v>
      </c>
      <c r="W534" s="64">
        <v>134.69999999999999</v>
      </c>
      <c r="X534" s="64">
        <v>142.37</v>
      </c>
      <c r="Y534" s="64">
        <v>162.43</v>
      </c>
    </row>
    <row r="535" spans="1:25" x14ac:dyDescent="0.2">
      <c r="A535" s="36">
        <v>42629</v>
      </c>
      <c r="B535" s="64">
        <v>177.94</v>
      </c>
      <c r="C535" s="64">
        <v>184.67</v>
      </c>
      <c r="D535" s="64">
        <v>191.11</v>
      </c>
      <c r="E535" s="64">
        <v>193.42</v>
      </c>
      <c r="F535" s="64">
        <v>192.91</v>
      </c>
      <c r="G535" s="64">
        <v>190.26</v>
      </c>
      <c r="H535" s="64">
        <v>176.77</v>
      </c>
      <c r="I535" s="64">
        <v>158.75</v>
      </c>
      <c r="J535" s="64">
        <v>149.96</v>
      </c>
      <c r="K535" s="64">
        <v>140.18</v>
      </c>
      <c r="L535" s="64">
        <v>134.88</v>
      </c>
      <c r="M535" s="64">
        <v>129.49</v>
      </c>
      <c r="N535" s="64">
        <v>131.22</v>
      </c>
      <c r="O535" s="64">
        <v>130.72</v>
      </c>
      <c r="P535" s="64">
        <v>131.1</v>
      </c>
      <c r="Q535" s="64">
        <v>132.22999999999999</v>
      </c>
      <c r="R535" s="64">
        <v>133.61000000000001</v>
      </c>
      <c r="S535" s="64">
        <v>133.41</v>
      </c>
      <c r="T535" s="64">
        <v>132.03</v>
      </c>
      <c r="U535" s="64">
        <v>130.68</v>
      </c>
      <c r="V535" s="64">
        <v>132.31</v>
      </c>
      <c r="W535" s="64">
        <v>127.75</v>
      </c>
      <c r="X535" s="64">
        <v>132.15</v>
      </c>
      <c r="Y535" s="64">
        <v>152.74</v>
      </c>
    </row>
    <row r="536" spans="1:25" x14ac:dyDescent="0.2">
      <c r="A536" s="36">
        <v>42630</v>
      </c>
      <c r="B536" s="64">
        <v>169.9</v>
      </c>
      <c r="C536" s="64">
        <v>184.24</v>
      </c>
      <c r="D536" s="64">
        <v>192.37</v>
      </c>
      <c r="E536" s="64">
        <v>194.1</v>
      </c>
      <c r="F536" s="64">
        <v>194.87</v>
      </c>
      <c r="G536" s="64">
        <v>193.79</v>
      </c>
      <c r="H536" s="64">
        <v>189.1</v>
      </c>
      <c r="I536" s="64">
        <v>176.06</v>
      </c>
      <c r="J536" s="64">
        <v>157.53</v>
      </c>
      <c r="K536" s="64">
        <v>144.09</v>
      </c>
      <c r="L536" s="64">
        <v>135.52000000000001</v>
      </c>
      <c r="M536" s="64">
        <v>136.34</v>
      </c>
      <c r="N536" s="64">
        <v>138.83000000000001</v>
      </c>
      <c r="O536" s="64">
        <v>140.25</v>
      </c>
      <c r="P536" s="64">
        <v>140.97999999999999</v>
      </c>
      <c r="Q536" s="64">
        <v>141.49</v>
      </c>
      <c r="R536" s="64">
        <v>143.75</v>
      </c>
      <c r="S536" s="64">
        <v>143.36000000000001</v>
      </c>
      <c r="T536" s="64">
        <v>141.78</v>
      </c>
      <c r="U536" s="64">
        <v>137.88</v>
      </c>
      <c r="V536" s="64">
        <v>136.69999999999999</v>
      </c>
      <c r="W536" s="64">
        <v>134.4</v>
      </c>
      <c r="X536" s="64">
        <v>142.06</v>
      </c>
      <c r="Y536" s="64">
        <v>152.12</v>
      </c>
    </row>
    <row r="537" spans="1:25" x14ac:dyDescent="0.2">
      <c r="A537" s="36">
        <v>42631</v>
      </c>
      <c r="B537" s="64">
        <v>167.8</v>
      </c>
      <c r="C537" s="64">
        <v>181.08</v>
      </c>
      <c r="D537" s="64">
        <v>187.29</v>
      </c>
      <c r="E537" s="64">
        <v>190.47</v>
      </c>
      <c r="F537" s="64">
        <v>191.56</v>
      </c>
      <c r="G537" s="64">
        <v>192.33</v>
      </c>
      <c r="H537" s="64">
        <v>187.96</v>
      </c>
      <c r="I537" s="64">
        <v>177.95</v>
      </c>
      <c r="J537" s="64">
        <v>158.77000000000001</v>
      </c>
      <c r="K537" s="64">
        <v>133.53</v>
      </c>
      <c r="L537" s="64">
        <v>119.12</v>
      </c>
      <c r="M537" s="64">
        <v>115</v>
      </c>
      <c r="N537" s="64">
        <v>114.62</v>
      </c>
      <c r="O537" s="64">
        <v>118.79</v>
      </c>
      <c r="P537" s="64">
        <v>121.6</v>
      </c>
      <c r="Q537" s="64">
        <v>122.38</v>
      </c>
      <c r="R537" s="64">
        <v>122.16</v>
      </c>
      <c r="S537" s="64">
        <v>121.81</v>
      </c>
      <c r="T537" s="64">
        <v>126.27</v>
      </c>
      <c r="U537" s="64">
        <v>140.58000000000001</v>
      </c>
      <c r="V537" s="64">
        <v>147.72</v>
      </c>
      <c r="W537" s="64">
        <v>144.66999999999999</v>
      </c>
      <c r="X537" s="64">
        <v>145.68</v>
      </c>
      <c r="Y537" s="64">
        <v>146.47999999999999</v>
      </c>
    </row>
    <row r="538" spans="1:25" x14ac:dyDescent="0.2">
      <c r="A538" s="36">
        <v>42632</v>
      </c>
      <c r="B538" s="64">
        <v>160.1</v>
      </c>
      <c r="C538" s="64">
        <v>174.98</v>
      </c>
      <c r="D538" s="64">
        <v>183.33</v>
      </c>
      <c r="E538" s="64">
        <v>183.89</v>
      </c>
      <c r="F538" s="64">
        <v>185.63</v>
      </c>
      <c r="G538" s="64">
        <v>181.46</v>
      </c>
      <c r="H538" s="64">
        <v>166.37</v>
      </c>
      <c r="I538" s="64">
        <v>149.65</v>
      </c>
      <c r="J538" s="64">
        <v>143.03</v>
      </c>
      <c r="K538" s="64">
        <v>141.93</v>
      </c>
      <c r="L538" s="64">
        <v>142.97</v>
      </c>
      <c r="M538" s="64">
        <v>142.66</v>
      </c>
      <c r="N538" s="64">
        <v>141.04</v>
      </c>
      <c r="O538" s="64">
        <v>141.71</v>
      </c>
      <c r="P538" s="64">
        <v>139.97</v>
      </c>
      <c r="Q538" s="64">
        <v>141.66999999999999</v>
      </c>
      <c r="R538" s="64">
        <v>141.47999999999999</v>
      </c>
      <c r="S538" s="64">
        <v>139.1</v>
      </c>
      <c r="T538" s="64">
        <v>142.97</v>
      </c>
      <c r="U538" s="64">
        <v>150.27000000000001</v>
      </c>
      <c r="V538" s="64">
        <v>154.68</v>
      </c>
      <c r="W538" s="64">
        <v>148.41999999999999</v>
      </c>
      <c r="X538" s="64">
        <v>136.25</v>
      </c>
      <c r="Y538" s="64">
        <v>134.66999999999999</v>
      </c>
    </row>
    <row r="539" spans="1:25" x14ac:dyDescent="0.2">
      <c r="A539" s="36">
        <v>42633</v>
      </c>
      <c r="B539" s="64">
        <v>148.78</v>
      </c>
      <c r="C539" s="64">
        <v>164.39</v>
      </c>
      <c r="D539" s="64">
        <v>171.71</v>
      </c>
      <c r="E539" s="64">
        <v>174.12</v>
      </c>
      <c r="F539" s="64">
        <v>173.04</v>
      </c>
      <c r="G539" s="64">
        <v>182.13</v>
      </c>
      <c r="H539" s="64">
        <v>167.32</v>
      </c>
      <c r="I539" s="64">
        <v>148.82</v>
      </c>
      <c r="J539" s="64">
        <v>139.94</v>
      </c>
      <c r="K539" s="64">
        <v>138.99</v>
      </c>
      <c r="L539" s="64">
        <v>137.26</v>
      </c>
      <c r="M539" s="64">
        <v>136.93</v>
      </c>
      <c r="N539" s="64">
        <v>135.96</v>
      </c>
      <c r="O539" s="64">
        <v>135.43</v>
      </c>
      <c r="P539" s="64">
        <v>135.72999999999999</v>
      </c>
      <c r="Q539" s="64">
        <v>136.65</v>
      </c>
      <c r="R539" s="64">
        <v>136.71</v>
      </c>
      <c r="S539" s="64">
        <v>136.68</v>
      </c>
      <c r="T539" s="64">
        <v>138.56</v>
      </c>
      <c r="U539" s="64">
        <v>142.28</v>
      </c>
      <c r="V539" s="64">
        <v>144.05000000000001</v>
      </c>
      <c r="W539" s="64">
        <v>139.37</v>
      </c>
      <c r="X539" s="64">
        <v>139.65</v>
      </c>
      <c r="Y539" s="64">
        <v>153.18</v>
      </c>
    </row>
    <row r="540" spans="1:25" x14ac:dyDescent="0.2">
      <c r="A540" s="36">
        <v>42634</v>
      </c>
      <c r="B540" s="64">
        <v>154.46</v>
      </c>
      <c r="C540" s="64">
        <v>171.89</v>
      </c>
      <c r="D540" s="64">
        <v>179.04</v>
      </c>
      <c r="E540" s="64">
        <v>181.61</v>
      </c>
      <c r="F540" s="64">
        <v>181.5</v>
      </c>
      <c r="G540" s="64">
        <v>176.44</v>
      </c>
      <c r="H540" s="64">
        <v>161.68</v>
      </c>
      <c r="I540" s="64">
        <v>144.77000000000001</v>
      </c>
      <c r="J540" s="64">
        <v>138.9</v>
      </c>
      <c r="K540" s="64">
        <v>138.46</v>
      </c>
      <c r="L540" s="64">
        <v>137.88</v>
      </c>
      <c r="M540" s="64">
        <v>138.47</v>
      </c>
      <c r="N540" s="64">
        <v>137.04</v>
      </c>
      <c r="O540" s="64">
        <v>137.13999999999999</v>
      </c>
      <c r="P540" s="64">
        <v>135.69</v>
      </c>
      <c r="Q540" s="64">
        <v>136.12</v>
      </c>
      <c r="R540" s="64">
        <v>135.44</v>
      </c>
      <c r="S540" s="64">
        <v>134.84</v>
      </c>
      <c r="T540" s="64">
        <v>137.41</v>
      </c>
      <c r="U540" s="64">
        <v>146.41</v>
      </c>
      <c r="V540" s="64">
        <v>143.05000000000001</v>
      </c>
      <c r="W540" s="64">
        <v>139.57</v>
      </c>
      <c r="X540" s="64">
        <v>140.28</v>
      </c>
      <c r="Y540" s="64">
        <v>150.08000000000001</v>
      </c>
    </row>
    <row r="541" spans="1:25" x14ac:dyDescent="0.2">
      <c r="A541" s="36">
        <v>42635</v>
      </c>
      <c r="B541" s="64">
        <v>172.67</v>
      </c>
      <c r="C541" s="64">
        <v>183.54</v>
      </c>
      <c r="D541" s="64">
        <v>191.37</v>
      </c>
      <c r="E541" s="64">
        <v>192.3</v>
      </c>
      <c r="F541" s="64">
        <v>192.36</v>
      </c>
      <c r="G541" s="64">
        <v>186.91</v>
      </c>
      <c r="H541" s="64">
        <v>177.49</v>
      </c>
      <c r="I541" s="64">
        <v>160.59</v>
      </c>
      <c r="J541" s="64">
        <v>155.28</v>
      </c>
      <c r="K541" s="64">
        <v>156.34</v>
      </c>
      <c r="L541" s="64">
        <v>156.16</v>
      </c>
      <c r="M541" s="64">
        <v>153.51</v>
      </c>
      <c r="N541" s="64">
        <v>153.1</v>
      </c>
      <c r="O541" s="64">
        <v>156.75</v>
      </c>
      <c r="P541" s="64">
        <v>156.97</v>
      </c>
      <c r="Q541" s="64">
        <v>158.87</v>
      </c>
      <c r="R541" s="64">
        <v>160.01</v>
      </c>
      <c r="S541" s="64">
        <v>156.04</v>
      </c>
      <c r="T541" s="64">
        <v>156.46</v>
      </c>
      <c r="U541" s="64">
        <v>166.4</v>
      </c>
      <c r="V541" s="64">
        <v>171.11</v>
      </c>
      <c r="W541" s="64">
        <v>168.09</v>
      </c>
      <c r="X541" s="64">
        <v>159.29</v>
      </c>
      <c r="Y541" s="64">
        <v>166.65</v>
      </c>
    </row>
    <row r="542" spans="1:25" x14ac:dyDescent="0.2">
      <c r="A542" s="36">
        <v>42636</v>
      </c>
      <c r="B542" s="64">
        <v>170.5</v>
      </c>
      <c r="C542" s="64">
        <v>182.71</v>
      </c>
      <c r="D542" s="64">
        <v>191.01</v>
      </c>
      <c r="E542" s="64">
        <v>193.24</v>
      </c>
      <c r="F542" s="64">
        <v>192.28</v>
      </c>
      <c r="G542" s="64">
        <v>188.13</v>
      </c>
      <c r="H542" s="64">
        <v>176.43</v>
      </c>
      <c r="I542" s="64">
        <v>162.78</v>
      </c>
      <c r="J542" s="64">
        <v>159.36000000000001</v>
      </c>
      <c r="K542" s="64">
        <v>159.93</v>
      </c>
      <c r="L542" s="64">
        <v>168.05</v>
      </c>
      <c r="M542" s="64">
        <v>174.19</v>
      </c>
      <c r="N542" s="64">
        <v>169.4</v>
      </c>
      <c r="O542" s="64">
        <v>168.65</v>
      </c>
      <c r="P542" s="64">
        <v>169.6</v>
      </c>
      <c r="Q542" s="64">
        <v>170.58</v>
      </c>
      <c r="R542" s="64">
        <v>168.47</v>
      </c>
      <c r="S542" s="64">
        <v>166.84</v>
      </c>
      <c r="T542" s="64">
        <v>159.26</v>
      </c>
      <c r="U542" s="64">
        <v>158.58000000000001</v>
      </c>
      <c r="V542" s="64">
        <v>158.72</v>
      </c>
      <c r="W542" s="64">
        <v>157.97</v>
      </c>
      <c r="X542" s="64">
        <v>166.07</v>
      </c>
      <c r="Y542" s="64">
        <v>175.69</v>
      </c>
    </row>
    <row r="543" spans="1:25" x14ac:dyDescent="0.2">
      <c r="A543" s="36">
        <v>42637</v>
      </c>
      <c r="B543" s="64">
        <v>167.43</v>
      </c>
      <c r="C543" s="64">
        <v>182.07</v>
      </c>
      <c r="D543" s="64">
        <v>190.92</v>
      </c>
      <c r="E543" s="64">
        <v>192.77</v>
      </c>
      <c r="F543" s="64">
        <v>194.21</v>
      </c>
      <c r="G543" s="64">
        <v>192.88</v>
      </c>
      <c r="H543" s="64">
        <v>185.54</v>
      </c>
      <c r="I543" s="64">
        <v>172.66</v>
      </c>
      <c r="J543" s="64">
        <v>156.19999999999999</v>
      </c>
      <c r="K543" s="64">
        <v>153.56</v>
      </c>
      <c r="L543" s="64">
        <v>159.06</v>
      </c>
      <c r="M543" s="64">
        <v>167.06</v>
      </c>
      <c r="N543" s="64">
        <v>162.19999999999999</v>
      </c>
      <c r="O543" s="64">
        <v>145.94999999999999</v>
      </c>
      <c r="P543" s="64">
        <v>144.66999999999999</v>
      </c>
      <c r="Q543" s="64">
        <v>143.07</v>
      </c>
      <c r="R543" s="64">
        <v>142.56</v>
      </c>
      <c r="S543" s="64">
        <v>144.27000000000001</v>
      </c>
      <c r="T543" s="64">
        <v>147.28</v>
      </c>
      <c r="U543" s="64">
        <v>154.88</v>
      </c>
      <c r="V543" s="64">
        <v>160.97999999999999</v>
      </c>
      <c r="W543" s="64">
        <v>157.88999999999999</v>
      </c>
      <c r="X543" s="64">
        <v>151.33000000000001</v>
      </c>
      <c r="Y543" s="64">
        <v>161.88999999999999</v>
      </c>
    </row>
    <row r="544" spans="1:25" x14ac:dyDescent="0.2">
      <c r="A544" s="36">
        <v>42638</v>
      </c>
      <c r="B544" s="64">
        <v>167.61</v>
      </c>
      <c r="C544" s="64">
        <v>182.35</v>
      </c>
      <c r="D544" s="64">
        <v>192.03</v>
      </c>
      <c r="E544" s="64">
        <v>192.38</v>
      </c>
      <c r="F544" s="64">
        <v>191.74</v>
      </c>
      <c r="G544" s="64">
        <v>191.21</v>
      </c>
      <c r="H544" s="64">
        <v>187</v>
      </c>
      <c r="I544" s="64">
        <v>176.72</v>
      </c>
      <c r="J544" s="64">
        <v>160.18</v>
      </c>
      <c r="K544" s="64">
        <v>151.69</v>
      </c>
      <c r="L544" s="64">
        <v>144.47</v>
      </c>
      <c r="M544" s="64">
        <v>147.47</v>
      </c>
      <c r="N544" s="64">
        <v>145.13</v>
      </c>
      <c r="O544" s="64">
        <v>146.21</v>
      </c>
      <c r="P544" s="64">
        <v>147.62</v>
      </c>
      <c r="Q544" s="64">
        <v>148.52000000000001</v>
      </c>
      <c r="R544" s="64">
        <v>151.27000000000001</v>
      </c>
      <c r="S544" s="64">
        <v>149.87</v>
      </c>
      <c r="T544" s="64">
        <v>146.58000000000001</v>
      </c>
      <c r="U544" s="64">
        <v>150.28</v>
      </c>
      <c r="V544" s="64">
        <v>150.13999999999999</v>
      </c>
      <c r="W544" s="64">
        <v>147.22</v>
      </c>
      <c r="X544" s="64">
        <v>149.86000000000001</v>
      </c>
      <c r="Y544" s="64">
        <v>159.53</v>
      </c>
    </row>
    <row r="545" spans="1:25" x14ac:dyDescent="0.2">
      <c r="A545" s="36">
        <v>42639</v>
      </c>
      <c r="B545" s="64">
        <v>168.67</v>
      </c>
      <c r="C545" s="64">
        <v>182.76</v>
      </c>
      <c r="D545" s="64">
        <v>190.74</v>
      </c>
      <c r="E545" s="64">
        <v>191.32</v>
      </c>
      <c r="F545" s="64">
        <v>189.53</v>
      </c>
      <c r="G545" s="64">
        <v>188.68</v>
      </c>
      <c r="H545" s="64">
        <v>174.46</v>
      </c>
      <c r="I545" s="64">
        <v>155.84</v>
      </c>
      <c r="J545" s="64">
        <v>145.51</v>
      </c>
      <c r="K545" s="64">
        <v>143.11000000000001</v>
      </c>
      <c r="L545" s="64">
        <v>142.19</v>
      </c>
      <c r="M545" s="64">
        <v>144.69</v>
      </c>
      <c r="N545" s="64">
        <v>147.22</v>
      </c>
      <c r="O545" s="64">
        <v>147.12</v>
      </c>
      <c r="P545" s="64">
        <v>146.19</v>
      </c>
      <c r="Q545" s="64">
        <v>148.22999999999999</v>
      </c>
      <c r="R545" s="64">
        <v>150.54</v>
      </c>
      <c r="S545" s="64">
        <v>152.79</v>
      </c>
      <c r="T545" s="64">
        <v>145.55000000000001</v>
      </c>
      <c r="U545" s="64">
        <v>138.24</v>
      </c>
      <c r="V545" s="64">
        <v>140.35</v>
      </c>
      <c r="W545" s="64">
        <v>138.19999999999999</v>
      </c>
      <c r="X545" s="64">
        <v>146.94999999999999</v>
      </c>
      <c r="Y545" s="64">
        <v>161.69999999999999</v>
      </c>
    </row>
    <row r="546" spans="1:25" x14ac:dyDescent="0.2">
      <c r="A546" s="36">
        <v>42640</v>
      </c>
      <c r="B546" s="64">
        <v>168.5</v>
      </c>
      <c r="C546" s="64">
        <v>182.97</v>
      </c>
      <c r="D546" s="64">
        <v>191.13</v>
      </c>
      <c r="E546" s="64">
        <v>191.63</v>
      </c>
      <c r="F546" s="64">
        <v>189.92</v>
      </c>
      <c r="G546" s="64">
        <v>186.46</v>
      </c>
      <c r="H546" s="64">
        <v>172.47</v>
      </c>
      <c r="I546" s="64">
        <v>160.26</v>
      </c>
      <c r="J546" s="64">
        <v>150.69999999999999</v>
      </c>
      <c r="K546" s="64">
        <v>148.74</v>
      </c>
      <c r="L546" s="64">
        <v>138.59</v>
      </c>
      <c r="M546" s="64">
        <v>137.97999999999999</v>
      </c>
      <c r="N546" s="64">
        <v>146.75</v>
      </c>
      <c r="O546" s="64">
        <v>142.12</v>
      </c>
      <c r="P546" s="64">
        <v>145.59</v>
      </c>
      <c r="Q546" s="64">
        <v>149.22</v>
      </c>
      <c r="R546" s="64">
        <v>149.78</v>
      </c>
      <c r="S546" s="64">
        <v>149.94</v>
      </c>
      <c r="T546" s="64">
        <v>145.78</v>
      </c>
      <c r="U546" s="64">
        <v>139.5</v>
      </c>
      <c r="V546" s="64">
        <v>144.18</v>
      </c>
      <c r="W546" s="64">
        <v>139.79</v>
      </c>
      <c r="X546" s="64">
        <v>142.65</v>
      </c>
      <c r="Y546" s="64">
        <v>161.72</v>
      </c>
    </row>
    <row r="547" spans="1:25" x14ac:dyDescent="0.2">
      <c r="A547" s="36">
        <v>42641</v>
      </c>
      <c r="B547" s="64">
        <v>187.91</v>
      </c>
      <c r="C547" s="64">
        <v>203.02</v>
      </c>
      <c r="D547" s="64">
        <v>210.94</v>
      </c>
      <c r="E547" s="64">
        <v>212.61</v>
      </c>
      <c r="F547" s="64">
        <v>211.59</v>
      </c>
      <c r="G547" s="64">
        <v>205.61</v>
      </c>
      <c r="H547" s="64">
        <v>190.2</v>
      </c>
      <c r="I547" s="64">
        <v>177.21</v>
      </c>
      <c r="J547" s="64">
        <v>168.96</v>
      </c>
      <c r="K547" s="64">
        <v>158.13</v>
      </c>
      <c r="L547" s="64">
        <v>152.55000000000001</v>
      </c>
      <c r="M547" s="64">
        <v>152.4</v>
      </c>
      <c r="N547" s="64">
        <v>153.53</v>
      </c>
      <c r="O547" s="64">
        <v>153.69999999999999</v>
      </c>
      <c r="P547" s="64">
        <v>156.13</v>
      </c>
      <c r="Q547" s="64">
        <v>160.93</v>
      </c>
      <c r="R547" s="64">
        <v>161.4</v>
      </c>
      <c r="S547" s="64">
        <v>161.63999999999999</v>
      </c>
      <c r="T547" s="64">
        <v>157.46</v>
      </c>
      <c r="U547" s="64">
        <v>151.52000000000001</v>
      </c>
      <c r="V547" s="64">
        <v>152.44999999999999</v>
      </c>
      <c r="W547" s="64">
        <v>151.21</v>
      </c>
      <c r="X547" s="64">
        <v>157.21</v>
      </c>
      <c r="Y547" s="64">
        <v>172.02</v>
      </c>
    </row>
    <row r="548" spans="1:25" x14ac:dyDescent="0.2">
      <c r="A548" s="36">
        <v>42642</v>
      </c>
      <c r="B548" s="64">
        <v>162.46</v>
      </c>
      <c r="C548" s="64">
        <v>177.7</v>
      </c>
      <c r="D548" s="64">
        <v>184.1</v>
      </c>
      <c r="E548" s="64">
        <v>185.66</v>
      </c>
      <c r="F548" s="64">
        <v>183.69</v>
      </c>
      <c r="G548" s="64">
        <v>181.06</v>
      </c>
      <c r="H548" s="64">
        <v>187.42</v>
      </c>
      <c r="I548" s="64">
        <v>184.46</v>
      </c>
      <c r="J548" s="64">
        <v>170.22</v>
      </c>
      <c r="K548" s="64">
        <v>168.71</v>
      </c>
      <c r="L548" s="64">
        <v>161.91999999999999</v>
      </c>
      <c r="M548" s="64">
        <v>163.38999999999999</v>
      </c>
      <c r="N548" s="64">
        <v>161.41999999999999</v>
      </c>
      <c r="O548" s="64">
        <v>163.16</v>
      </c>
      <c r="P548" s="64">
        <v>168.67</v>
      </c>
      <c r="Q548" s="64">
        <v>186.76</v>
      </c>
      <c r="R548" s="64">
        <v>205.61</v>
      </c>
      <c r="S548" s="64">
        <v>200.23</v>
      </c>
      <c r="T548" s="64">
        <v>158.87</v>
      </c>
      <c r="U548" s="64">
        <v>158.99</v>
      </c>
      <c r="V548" s="64">
        <v>157.65</v>
      </c>
      <c r="W548" s="64">
        <v>158.66</v>
      </c>
      <c r="X548" s="64">
        <v>156.47999999999999</v>
      </c>
      <c r="Y548" s="64">
        <v>157.97</v>
      </c>
    </row>
    <row r="549" spans="1:25" x14ac:dyDescent="0.2">
      <c r="A549" s="36">
        <v>42643</v>
      </c>
      <c r="B549" s="64">
        <v>189.2</v>
      </c>
      <c r="C549" s="64">
        <v>209.74</v>
      </c>
      <c r="D549" s="64">
        <v>208.76</v>
      </c>
      <c r="E549" s="64">
        <v>214.44</v>
      </c>
      <c r="F549" s="64">
        <v>214.18</v>
      </c>
      <c r="G549" s="64">
        <v>209.87</v>
      </c>
      <c r="H549" s="64">
        <v>200.4</v>
      </c>
      <c r="I549" s="64">
        <v>182.84</v>
      </c>
      <c r="J549" s="64">
        <v>177.63</v>
      </c>
      <c r="K549" s="64">
        <v>168.36</v>
      </c>
      <c r="L549" s="64">
        <v>169.21</v>
      </c>
      <c r="M549" s="64">
        <v>172.9</v>
      </c>
      <c r="N549" s="64">
        <v>173.35</v>
      </c>
      <c r="O549" s="64">
        <v>174.36</v>
      </c>
      <c r="P549" s="64">
        <v>172.35</v>
      </c>
      <c r="Q549" s="64">
        <v>172.55</v>
      </c>
      <c r="R549" s="64">
        <v>170.91</v>
      </c>
      <c r="S549" s="64">
        <v>172.61</v>
      </c>
      <c r="T549" s="64">
        <v>169.45</v>
      </c>
      <c r="U549" s="64">
        <v>169.07</v>
      </c>
      <c r="V549" s="64">
        <v>173.04</v>
      </c>
      <c r="W549" s="64">
        <v>175.08</v>
      </c>
      <c r="X549" s="64">
        <v>160.29</v>
      </c>
      <c r="Y549" s="64">
        <v>168.43</v>
      </c>
    </row>
    <row r="550" spans="1:25" x14ac:dyDescent="0.2">
      <c r="A550" s="36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</row>
    <row r="551" spans="1:25" ht="11.25" customHeight="1" x14ac:dyDescent="0.2"/>
    <row r="552" spans="1:25" x14ac:dyDescent="0.2">
      <c r="A552" s="136" t="s">
        <v>62</v>
      </c>
      <c r="B552" s="155" t="s">
        <v>120</v>
      </c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7"/>
    </row>
    <row r="553" spans="1:25" ht="24" x14ac:dyDescent="0.2">
      <c r="A553" s="137"/>
      <c r="B553" s="71" t="s">
        <v>78</v>
      </c>
      <c r="C553" s="72" t="s">
        <v>79</v>
      </c>
      <c r="D553" s="73" t="s">
        <v>80</v>
      </c>
      <c r="E553" s="72" t="s">
        <v>81</v>
      </c>
      <c r="F553" s="72" t="s">
        <v>82</v>
      </c>
      <c r="G553" s="72" t="s">
        <v>83</v>
      </c>
      <c r="H553" s="72" t="s">
        <v>84</v>
      </c>
      <c r="I553" s="72" t="s">
        <v>85</v>
      </c>
      <c r="J553" s="72" t="s">
        <v>86</v>
      </c>
      <c r="K553" s="71" t="s">
        <v>87</v>
      </c>
      <c r="L553" s="72" t="s">
        <v>88</v>
      </c>
      <c r="M553" s="74" t="s">
        <v>89</v>
      </c>
      <c r="N553" s="71" t="s">
        <v>90</v>
      </c>
      <c r="O553" s="72" t="s">
        <v>91</v>
      </c>
      <c r="P553" s="74" t="s">
        <v>92</v>
      </c>
      <c r="Q553" s="73" t="s">
        <v>93</v>
      </c>
      <c r="R553" s="72" t="s">
        <v>94</v>
      </c>
      <c r="S553" s="73" t="s">
        <v>95</v>
      </c>
      <c r="T553" s="72" t="s">
        <v>96</v>
      </c>
      <c r="U553" s="73" t="s">
        <v>97</v>
      </c>
      <c r="V553" s="72" t="s">
        <v>98</v>
      </c>
      <c r="W553" s="73" t="s">
        <v>99</v>
      </c>
      <c r="X553" s="72" t="s">
        <v>100</v>
      </c>
      <c r="Y553" s="72" t="s">
        <v>101</v>
      </c>
    </row>
    <row r="554" spans="1:25" x14ac:dyDescent="0.2">
      <c r="A554" s="36">
        <v>42614</v>
      </c>
      <c r="B554" s="64">
        <v>341.74</v>
      </c>
      <c r="C554" s="64">
        <v>369.14</v>
      </c>
      <c r="D554" s="64">
        <v>391.78</v>
      </c>
      <c r="E554" s="64">
        <v>397.65</v>
      </c>
      <c r="F554" s="64">
        <v>398.13</v>
      </c>
      <c r="G554" s="64">
        <v>389.64</v>
      </c>
      <c r="H554" s="64">
        <v>373.18</v>
      </c>
      <c r="I554" s="64">
        <v>343.79</v>
      </c>
      <c r="J554" s="64">
        <v>316.27</v>
      </c>
      <c r="K554" s="64">
        <v>305.64999999999998</v>
      </c>
      <c r="L554" s="64">
        <v>300.11</v>
      </c>
      <c r="M554" s="64">
        <v>295.2</v>
      </c>
      <c r="N554" s="64">
        <v>291.99</v>
      </c>
      <c r="O554" s="64">
        <v>293.01</v>
      </c>
      <c r="P554" s="64">
        <v>290.57</v>
      </c>
      <c r="Q554" s="64">
        <v>294.85000000000002</v>
      </c>
      <c r="R554" s="64">
        <v>294.25</v>
      </c>
      <c r="S554" s="64">
        <v>295.89</v>
      </c>
      <c r="T554" s="64">
        <v>301.20999999999998</v>
      </c>
      <c r="U554" s="64">
        <v>303.7</v>
      </c>
      <c r="V554" s="64">
        <v>314.45</v>
      </c>
      <c r="W554" s="64">
        <v>317.17</v>
      </c>
      <c r="X554" s="64">
        <v>310.85000000000002</v>
      </c>
      <c r="Y554" s="64">
        <v>310.79000000000002</v>
      </c>
    </row>
    <row r="555" spans="1:25" x14ac:dyDescent="0.2">
      <c r="A555" s="36">
        <v>42615</v>
      </c>
      <c r="B555" s="64">
        <v>343.83</v>
      </c>
      <c r="C555" s="64">
        <v>369.17</v>
      </c>
      <c r="D555" s="64">
        <v>385.59</v>
      </c>
      <c r="E555" s="64">
        <v>391.46</v>
      </c>
      <c r="F555" s="64">
        <v>393.15</v>
      </c>
      <c r="G555" s="64">
        <v>387.43</v>
      </c>
      <c r="H555" s="64">
        <v>365.29</v>
      </c>
      <c r="I555" s="64">
        <v>337.46</v>
      </c>
      <c r="J555" s="64">
        <v>319.58</v>
      </c>
      <c r="K555" s="64">
        <v>322.39999999999998</v>
      </c>
      <c r="L555" s="64">
        <v>313.64999999999998</v>
      </c>
      <c r="M555" s="64">
        <v>311.38</v>
      </c>
      <c r="N555" s="64">
        <v>309.32</v>
      </c>
      <c r="O555" s="64">
        <v>311.17</v>
      </c>
      <c r="P555" s="64">
        <v>307.66000000000003</v>
      </c>
      <c r="Q555" s="64">
        <v>309.11</v>
      </c>
      <c r="R555" s="64">
        <v>311.08999999999997</v>
      </c>
      <c r="S555" s="64">
        <v>312.11</v>
      </c>
      <c r="T555" s="64">
        <v>315.63</v>
      </c>
      <c r="U555" s="64">
        <v>315.13</v>
      </c>
      <c r="V555" s="64">
        <v>315.63</v>
      </c>
      <c r="W555" s="64">
        <v>308.38</v>
      </c>
      <c r="X555" s="64">
        <v>300.89999999999998</v>
      </c>
      <c r="Y555" s="64">
        <v>309.06</v>
      </c>
    </row>
    <row r="556" spans="1:25" x14ac:dyDescent="0.2">
      <c r="A556" s="36">
        <v>42616</v>
      </c>
      <c r="B556" s="64">
        <v>342.04</v>
      </c>
      <c r="C556" s="64">
        <v>370</v>
      </c>
      <c r="D556" s="64">
        <v>385.79</v>
      </c>
      <c r="E556" s="64">
        <v>393.49</v>
      </c>
      <c r="F556" s="64">
        <v>394.26</v>
      </c>
      <c r="G556" s="64">
        <v>390.37</v>
      </c>
      <c r="H556" s="64">
        <v>384.13</v>
      </c>
      <c r="I556" s="64">
        <v>366.12</v>
      </c>
      <c r="J556" s="64">
        <v>333.24</v>
      </c>
      <c r="K556" s="64">
        <v>315.31</v>
      </c>
      <c r="L556" s="64">
        <v>308.56</v>
      </c>
      <c r="M556" s="64">
        <v>303.91000000000003</v>
      </c>
      <c r="N556" s="64">
        <v>299.74</v>
      </c>
      <c r="O556" s="64">
        <v>298.82</v>
      </c>
      <c r="P556" s="64">
        <v>308.58</v>
      </c>
      <c r="Q556" s="64">
        <v>304.92</v>
      </c>
      <c r="R556" s="64">
        <v>305.19</v>
      </c>
      <c r="S556" s="64">
        <v>306</v>
      </c>
      <c r="T556" s="64">
        <v>309.27</v>
      </c>
      <c r="U556" s="64">
        <v>305.56</v>
      </c>
      <c r="V556" s="64">
        <v>309.68</v>
      </c>
      <c r="W556" s="64">
        <v>307.38</v>
      </c>
      <c r="X556" s="64">
        <v>306.81</v>
      </c>
      <c r="Y556" s="64">
        <v>314.87</v>
      </c>
    </row>
    <row r="557" spans="1:25" x14ac:dyDescent="0.2">
      <c r="A557" s="36">
        <v>42617</v>
      </c>
      <c r="B557" s="64">
        <v>331.08</v>
      </c>
      <c r="C557" s="64">
        <v>350.58</v>
      </c>
      <c r="D557" s="64">
        <v>360.66</v>
      </c>
      <c r="E557" s="64">
        <v>368.21</v>
      </c>
      <c r="F557" s="64">
        <v>373.77</v>
      </c>
      <c r="G557" s="64">
        <v>372.93</v>
      </c>
      <c r="H557" s="64">
        <v>366.29</v>
      </c>
      <c r="I557" s="64">
        <v>356.77</v>
      </c>
      <c r="J557" s="64">
        <v>320.85000000000002</v>
      </c>
      <c r="K557" s="64">
        <v>290.93</v>
      </c>
      <c r="L557" s="64">
        <v>277.38</v>
      </c>
      <c r="M557" s="64">
        <v>291.45</v>
      </c>
      <c r="N557" s="64">
        <v>285.89999999999998</v>
      </c>
      <c r="O557" s="64">
        <v>283.70999999999998</v>
      </c>
      <c r="P557" s="64">
        <v>280.24</v>
      </c>
      <c r="Q557" s="64">
        <v>279.25</v>
      </c>
      <c r="R557" s="64">
        <v>278.88</v>
      </c>
      <c r="S557" s="64">
        <v>277.77</v>
      </c>
      <c r="T557" s="64">
        <v>278.77999999999997</v>
      </c>
      <c r="U557" s="64">
        <v>278.24</v>
      </c>
      <c r="V557" s="64">
        <v>292.24</v>
      </c>
      <c r="W557" s="64">
        <v>292.57</v>
      </c>
      <c r="X557" s="64">
        <v>288.06</v>
      </c>
      <c r="Y557" s="64">
        <v>299.70999999999998</v>
      </c>
    </row>
    <row r="558" spans="1:25" x14ac:dyDescent="0.2">
      <c r="A558" s="36">
        <v>42618</v>
      </c>
      <c r="B558" s="64">
        <v>331.4</v>
      </c>
      <c r="C558" s="64">
        <v>356.05</v>
      </c>
      <c r="D558" s="64">
        <v>365.62</v>
      </c>
      <c r="E558" s="64">
        <v>373.88</v>
      </c>
      <c r="F558" s="64">
        <v>374.88</v>
      </c>
      <c r="G558" s="64">
        <v>368.92</v>
      </c>
      <c r="H558" s="64">
        <v>354.31</v>
      </c>
      <c r="I558" s="64">
        <v>330.89</v>
      </c>
      <c r="J558" s="64">
        <v>311.27</v>
      </c>
      <c r="K558" s="64">
        <v>309.69</v>
      </c>
      <c r="L558" s="64">
        <v>303.14999999999998</v>
      </c>
      <c r="M558" s="64">
        <v>303.83</v>
      </c>
      <c r="N558" s="64">
        <v>300.37</v>
      </c>
      <c r="O558" s="64">
        <v>301.75</v>
      </c>
      <c r="P558" s="64">
        <v>313.27999999999997</v>
      </c>
      <c r="Q558" s="64">
        <v>321.39</v>
      </c>
      <c r="R558" s="64">
        <v>326.69</v>
      </c>
      <c r="S558" s="64">
        <v>325.48</v>
      </c>
      <c r="T558" s="64">
        <v>324.76</v>
      </c>
      <c r="U558" s="64">
        <v>329.76</v>
      </c>
      <c r="V558" s="64">
        <v>328.03</v>
      </c>
      <c r="W558" s="64">
        <v>322.87</v>
      </c>
      <c r="X558" s="64">
        <v>319.79000000000002</v>
      </c>
      <c r="Y558" s="64">
        <v>326.52999999999997</v>
      </c>
    </row>
    <row r="559" spans="1:25" x14ac:dyDescent="0.2">
      <c r="A559" s="36">
        <v>42619</v>
      </c>
      <c r="B559" s="64">
        <v>328.6</v>
      </c>
      <c r="C559" s="64">
        <v>357.91</v>
      </c>
      <c r="D559" s="64">
        <v>377.51</v>
      </c>
      <c r="E559" s="64">
        <v>386.25</v>
      </c>
      <c r="F559" s="64">
        <v>386.95</v>
      </c>
      <c r="G559" s="64">
        <v>378.63</v>
      </c>
      <c r="H559" s="64">
        <v>355.15</v>
      </c>
      <c r="I559" s="64">
        <v>315.43</v>
      </c>
      <c r="J559" s="64">
        <v>286.33999999999997</v>
      </c>
      <c r="K559" s="64">
        <v>282.11</v>
      </c>
      <c r="L559" s="64">
        <v>284.41000000000003</v>
      </c>
      <c r="M559" s="64">
        <v>294.07</v>
      </c>
      <c r="N559" s="64">
        <v>287.47000000000003</v>
      </c>
      <c r="O559" s="64">
        <v>289.39</v>
      </c>
      <c r="P559" s="64">
        <v>289.20999999999998</v>
      </c>
      <c r="Q559" s="64">
        <v>290.12</v>
      </c>
      <c r="R559" s="64">
        <v>290.77999999999997</v>
      </c>
      <c r="S559" s="64">
        <v>289.11</v>
      </c>
      <c r="T559" s="64">
        <v>292.07</v>
      </c>
      <c r="U559" s="64">
        <v>299.45</v>
      </c>
      <c r="V559" s="64">
        <v>313.22000000000003</v>
      </c>
      <c r="W559" s="64">
        <v>308.77</v>
      </c>
      <c r="X559" s="64">
        <v>288.87</v>
      </c>
      <c r="Y559" s="64">
        <v>297.76</v>
      </c>
    </row>
    <row r="560" spans="1:25" x14ac:dyDescent="0.2">
      <c r="A560" s="36">
        <v>42620</v>
      </c>
      <c r="B560" s="64">
        <v>333.78</v>
      </c>
      <c r="C560" s="64">
        <v>361.72</v>
      </c>
      <c r="D560" s="64">
        <v>376.49</v>
      </c>
      <c r="E560" s="64">
        <v>384.84</v>
      </c>
      <c r="F560" s="64">
        <v>387.42</v>
      </c>
      <c r="G560" s="64">
        <v>379.87</v>
      </c>
      <c r="H560" s="64">
        <v>357.31</v>
      </c>
      <c r="I560" s="64">
        <v>332.06</v>
      </c>
      <c r="J560" s="64">
        <v>313.88</v>
      </c>
      <c r="K560" s="64">
        <v>319.04000000000002</v>
      </c>
      <c r="L560" s="64">
        <v>312</v>
      </c>
      <c r="M560" s="64">
        <v>327.92</v>
      </c>
      <c r="N560" s="64">
        <v>316.70999999999998</v>
      </c>
      <c r="O560" s="64">
        <v>319.64999999999998</v>
      </c>
      <c r="P560" s="64">
        <v>309.87</v>
      </c>
      <c r="Q560" s="64">
        <v>298.02</v>
      </c>
      <c r="R560" s="64">
        <v>340.4</v>
      </c>
      <c r="S560" s="64">
        <v>320.63</v>
      </c>
      <c r="T560" s="64">
        <v>323.32</v>
      </c>
      <c r="U560" s="64">
        <v>329.25</v>
      </c>
      <c r="V560" s="64">
        <v>340.99</v>
      </c>
      <c r="W560" s="64">
        <v>314.27</v>
      </c>
      <c r="X560" s="64">
        <v>298.60000000000002</v>
      </c>
      <c r="Y560" s="64">
        <v>311.47000000000003</v>
      </c>
    </row>
    <row r="561" spans="1:25" x14ac:dyDescent="0.2">
      <c r="A561" s="36">
        <v>42621</v>
      </c>
      <c r="B561" s="64">
        <v>332.28</v>
      </c>
      <c r="C561" s="64">
        <v>356.58</v>
      </c>
      <c r="D561" s="64">
        <v>375.46</v>
      </c>
      <c r="E561" s="64">
        <v>383.43</v>
      </c>
      <c r="F561" s="64">
        <v>385.84</v>
      </c>
      <c r="G561" s="64">
        <v>387.53</v>
      </c>
      <c r="H561" s="64">
        <v>376.11</v>
      </c>
      <c r="I561" s="64">
        <v>352.03</v>
      </c>
      <c r="J561" s="64">
        <v>317.97000000000003</v>
      </c>
      <c r="K561" s="64">
        <v>293.33</v>
      </c>
      <c r="L561" s="64">
        <v>276.69</v>
      </c>
      <c r="M561" s="64">
        <v>290.62</v>
      </c>
      <c r="N561" s="64">
        <v>299.18</v>
      </c>
      <c r="O561" s="64">
        <v>301.99</v>
      </c>
      <c r="P561" s="64">
        <v>297.24</v>
      </c>
      <c r="Q561" s="64">
        <v>297.63</v>
      </c>
      <c r="R561" s="64">
        <v>297.45999999999998</v>
      </c>
      <c r="S561" s="64">
        <v>269.27999999999997</v>
      </c>
      <c r="T561" s="64">
        <v>271.24</v>
      </c>
      <c r="U561" s="64">
        <v>277.98</v>
      </c>
      <c r="V561" s="64">
        <v>290.8</v>
      </c>
      <c r="W561" s="64">
        <v>288.19</v>
      </c>
      <c r="X561" s="64">
        <v>279.07</v>
      </c>
      <c r="Y561" s="64">
        <v>297.51</v>
      </c>
    </row>
    <row r="562" spans="1:25" x14ac:dyDescent="0.2">
      <c r="A562" s="36">
        <v>42622</v>
      </c>
      <c r="B562" s="64">
        <v>334.78</v>
      </c>
      <c r="C562" s="64">
        <v>359.82</v>
      </c>
      <c r="D562" s="64">
        <v>381.63</v>
      </c>
      <c r="E562" s="64">
        <v>390.09</v>
      </c>
      <c r="F562" s="64">
        <v>390.25</v>
      </c>
      <c r="G562" s="64">
        <v>381.92</v>
      </c>
      <c r="H562" s="64">
        <v>355.63</v>
      </c>
      <c r="I562" s="64">
        <v>321.42</v>
      </c>
      <c r="J562" s="64">
        <v>290.02</v>
      </c>
      <c r="K562" s="64">
        <v>277.58999999999997</v>
      </c>
      <c r="L562" s="64">
        <v>276.92</v>
      </c>
      <c r="M562" s="64">
        <v>267.12</v>
      </c>
      <c r="N562" s="64">
        <v>263.38</v>
      </c>
      <c r="O562" s="64">
        <v>265.39</v>
      </c>
      <c r="P562" s="64">
        <v>262.67</v>
      </c>
      <c r="Q562" s="64">
        <v>289.08999999999997</v>
      </c>
      <c r="R562" s="64">
        <v>316.95</v>
      </c>
      <c r="S562" s="64">
        <v>293.27999999999997</v>
      </c>
      <c r="T562" s="64">
        <v>271.7</v>
      </c>
      <c r="U562" s="64">
        <v>268.63</v>
      </c>
      <c r="V562" s="64">
        <v>271.89999999999998</v>
      </c>
      <c r="W562" s="64">
        <v>268.91000000000003</v>
      </c>
      <c r="X562" s="64">
        <v>269.55</v>
      </c>
      <c r="Y562" s="64">
        <v>299.38</v>
      </c>
    </row>
    <row r="563" spans="1:25" x14ac:dyDescent="0.2">
      <c r="A563" s="36">
        <v>42623</v>
      </c>
      <c r="B563" s="64">
        <v>338.33</v>
      </c>
      <c r="C563" s="64">
        <v>364.39</v>
      </c>
      <c r="D563" s="64">
        <v>381.7</v>
      </c>
      <c r="E563" s="64">
        <v>384.01</v>
      </c>
      <c r="F563" s="64">
        <v>384.39</v>
      </c>
      <c r="G563" s="64">
        <v>382.18</v>
      </c>
      <c r="H563" s="64">
        <v>372.87</v>
      </c>
      <c r="I563" s="64">
        <v>355.37</v>
      </c>
      <c r="J563" s="64">
        <v>313.02</v>
      </c>
      <c r="K563" s="64">
        <v>285</v>
      </c>
      <c r="L563" s="64">
        <v>271.45999999999998</v>
      </c>
      <c r="M563" s="64">
        <v>264.95999999999998</v>
      </c>
      <c r="N563" s="64">
        <v>274.7</v>
      </c>
      <c r="O563" s="64">
        <v>271.93</v>
      </c>
      <c r="P563" s="64">
        <v>281.64</v>
      </c>
      <c r="Q563" s="64">
        <v>285.27</v>
      </c>
      <c r="R563" s="64">
        <v>286.11</v>
      </c>
      <c r="S563" s="64">
        <v>288.66000000000003</v>
      </c>
      <c r="T563" s="64">
        <v>279.66000000000003</v>
      </c>
      <c r="U563" s="64">
        <v>272.98</v>
      </c>
      <c r="V563" s="64">
        <v>271.02</v>
      </c>
      <c r="W563" s="64">
        <v>268.61</v>
      </c>
      <c r="X563" s="64">
        <v>285.85000000000002</v>
      </c>
      <c r="Y563" s="64">
        <v>309.02</v>
      </c>
    </row>
    <row r="564" spans="1:25" x14ac:dyDescent="0.2">
      <c r="A564" s="36">
        <v>42624</v>
      </c>
      <c r="B564" s="64">
        <v>324.45</v>
      </c>
      <c r="C564" s="64">
        <v>352.25</v>
      </c>
      <c r="D564" s="64">
        <v>372.87</v>
      </c>
      <c r="E564" s="64">
        <v>379.83</v>
      </c>
      <c r="F564" s="64">
        <v>379.49</v>
      </c>
      <c r="G564" s="64">
        <v>378.39</v>
      </c>
      <c r="H564" s="64">
        <v>372.03</v>
      </c>
      <c r="I564" s="64">
        <v>353.99</v>
      </c>
      <c r="J564" s="64">
        <v>317.89</v>
      </c>
      <c r="K564" s="64">
        <v>293.62</v>
      </c>
      <c r="L564" s="64">
        <v>283.57</v>
      </c>
      <c r="M564" s="64">
        <v>299.68</v>
      </c>
      <c r="N564" s="64">
        <v>297.37</v>
      </c>
      <c r="O564" s="64">
        <v>295.94</v>
      </c>
      <c r="P564" s="64">
        <v>303.11</v>
      </c>
      <c r="Q564" s="64">
        <v>301.23</v>
      </c>
      <c r="R564" s="64">
        <v>299.14</v>
      </c>
      <c r="S564" s="64">
        <v>303.86</v>
      </c>
      <c r="T564" s="64">
        <v>297.38</v>
      </c>
      <c r="U564" s="64">
        <v>275.68</v>
      </c>
      <c r="V564" s="64">
        <v>292.25</v>
      </c>
      <c r="W564" s="64">
        <v>307.93</v>
      </c>
      <c r="X564" s="64">
        <v>293.67</v>
      </c>
      <c r="Y564" s="64">
        <v>299.58999999999997</v>
      </c>
    </row>
    <row r="565" spans="1:25" x14ac:dyDescent="0.2">
      <c r="A565" s="36">
        <v>42625</v>
      </c>
      <c r="B565" s="64">
        <v>320.06</v>
      </c>
      <c r="C565" s="64">
        <v>346.96</v>
      </c>
      <c r="D565" s="64">
        <v>360.51</v>
      </c>
      <c r="E565" s="64">
        <v>367.01</v>
      </c>
      <c r="F565" s="64">
        <v>365.79</v>
      </c>
      <c r="G565" s="64">
        <v>358.14</v>
      </c>
      <c r="H565" s="64">
        <v>330.91</v>
      </c>
      <c r="I565" s="64">
        <v>300.02</v>
      </c>
      <c r="J565" s="64">
        <v>281.5</v>
      </c>
      <c r="K565" s="64">
        <v>280.31</v>
      </c>
      <c r="L565" s="64">
        <v>275.17</v>
      </c>
      <c r="M565" s="64">
        <v>270.64999999999998</v>
      </c>
      <c r="N565" s="64">
        <v>267.95</v>
      </c>
      <c r="O565" s="64">
        <v>268.95999999999998</v>
      </c>
      <c r="P565" s="64">
        <v>273.27999999999997</v>
      </c>
      <c r="Q565" s="64">
        <v>271.07</v>
      </c>
      <c r="R565" s="64">
        <v>271.44</v>
      </c>
      <c r="S565" s="64">
        <v>270.35000000000002</v>
      </c>
      <c r="T565" s="64">
        <v>272.95999999999998</v>
      </c>
      <c r="U565" s="64">
        <v>277.04000000000002</v>
      </c>
      <c r="V565" s="64">
        <v>284.52</v>
      </c>
      <c r="W565" s="64">
        <v>270.24</v>
      </c>
      <c r="X565" s="64">
        <v>262.17</v>
      </c>
      <c r="Y565" s="64">
        <v>281.31</v>
      </c>
    </row>
    <row r="566" spans="1:25" x14ac:dyDescent="0.2">
      <c r="A566" s="36">
        <v>42626</v>
      </c>
      <c r="B566" s="64">
        <v>328.37</v>
      </c>
      <c r="C566" s="64">
        <v>353.28</v>
      </c>
      <c r="D566" s="64">
        <v>366.23</v>
      </c>
      <c r="E566" s="64">
        <v>383.82</v>
      </c>
      <c r="F566" s="64">
        <v>384.74</v>
      </c>
      <c r="G566" s="64">
        <v>378.93</v>
      </c>
      <c r="H566" s="64">
        <v>351.89</v>
      </c>
      <c r="I566" s="64">
        <v>328.68</v>
      </c>
      <c r="J566" s="64">
        <v>322.16000000000003</v>
      </c>
      <c r="K566" s="64">
        <v>295.43</v>
      </c>
      <c r="L566" s="64">
        <v>291.29000000000002</v>
      </c>
      <c r="M566" s="64">
        <v>309.87</v>
      </c>
      <c r="N566" s="64">
        <v>307.66000000000003</v>
      </c>
      <c r="O566" s="64">
        <v>309.16000000000003</v>
      </c>
      <c r="P566" s="64">
        <v>303.75</v>
      </c>
      <c r="Q566" s="64">
        <v>302.19</v>
      </c>
      <c r="R566" s="64">
        <v>300.98</v>
      </c>
      <c r="S566" s="64">
        <v>304.37</v>
      </c>
      <c r="T566" s="64">
        <v>309.29000000000002</v>
      </c>
      <c r="U566" s="64">
        <v>315.95999999999998</v>
      </c>
      <c r="V566" s="64">
        <v>305.36</v>
      </c>
      <c r="W566" s="64">
        <v>300.13</v>
      </c>
      <c r="X566" s="64">
        <v>315.48</v>
      </c>
      <c r="Y566" s="64">
        <v>320.77999999999997</v>
      </c>
    </row>
    <row r="567" spans="1:25" x14ac:dyDescent="0.2">
      <c r="A567" s="36">
        <v>42627</v>
      </c>
      <c r="B567" s="64">
        <v>348.62</v>
      </c>
      <c r="C567" s="64">
        <v>375.58</v>
      </c>
      <c r="D567" s="64">
        <v>394.42</v>
      </c>
      <c r="E567" s="64">
        <v>402.5</v>
      </c>
      <c r="F567" s="64">
        <v>402.96</v>
      </c>
      <c r="G567" s="64">
        <v>395.14</v>
      </c>
      <c r="H567" s="64">
        <v>370.8</v>
      </c>
      <c r="I567" s="64">
        <v>332.86</v>
      </c>
      <c r="J567" s="64">
        <v>302.89999999999998</v>
      </c>
      <c r="K567" s="64">
        <v>290.36</v>
      </c>
      <c r="L567" s="64">
        <v>281.35000000000002</v>
      </c>
      <c r="M567" s="64">
        <v>278.32</v>
      </c>
      <c r="N567" s="64">
        <v>294.14999999999998</v>
      </c>
      <c r="O567" s="64">
        <v>294.05</v>
      </c>
      <c r="P567" s="64">
        <v>298.16000000000003</v>
      </c>
      <c r="Q567" s="64">
        <v>289.19</v>
      </c>
      <c r="R567" s="64">
        <v>280.58999999999997</v>
      </c>
      <c r="S567" s="64">
        <v>272.48</v>
      </c>
      <c r="T567" s="64">
        <v>269.12</v>
      </c>
      <c r="U567" s="64">
        <v>267.69</v>
      </c>
      <c r="V567" s="64">
        <v>271.14999999999998</v>
      </c>
      <c r="W567" s="64">
        <v>264.72000000000003</v>
      </c>
      <c r="X567" s="64">
        <v>274.67</v>
      </c>
      <c r="Y567" s="64">
        <v>312.29000000000002</v>
      </c>
    </row>
    <row r="568" spans="1:25" x14ac:dyDescent="0.2">
      <c r="A568" s="36">
        <v>42628</v>
      </c>
      <c r="B568" s="64">
        <v>352.84</v>
      </c>
      <c r="C568" s="64">
        <v>380.78</v>
      </c>
      <c r="D568" s="64">
        <v>397.14</v>
      </c>
      <c r="E568" s="64">
        <v>404.78</v>
      </c>
      <c r="F568" s="64">
        <v>404.55</v>
      </c>
      <c r="G568" s="64">
        <v>396.03</v>
      </c>
      <c r="H568" s="64">
        <v>368.58</v>
      </c>
      <c r="I568" s="64">
        <v>330.73</v>
      </c>
      <c r="J568" s="64">
        <v>303.19</v>
      </c>
      <c r="K568" s="64">
        <v>293.24</v>
      </c>
      <c r="L568" s="64">
        <v>277.27999999999997</v>
      </c>
      <c r="M568" s="64">
        <v>273.52999999999997</v>
      </c>
      <c r="N568" s="64">
        <v>290.06</v>
      </c>
      <c r="O568" s="64">
        <v>290.41000000000003</v>
      </c>
      <c r="P568" s="64">
        <v>295.41000000000003</v>
      </c>
      <c r="Q568" s="64">
        <v>298.72000000000003</v>
      </c>
      <c r="R568" s="64">
        <v>290.94</v>
      </c>
      <c r="S568" s="64">
        <v>287.13</v>
      </c>
      <c r="T568" s="64">
        <v>279.16000000000003</v>
      </c>
      <c r="U568" s="64">
        <v>271</v>
      </c>
      <c r="V568" s="64">
        <v>275.60000000000002</v>
      </c>
      <c r="W568" s="64">
        <v>269.39</v>
      </c>
      <c r="X568" s="64">
        <v>284.73</v>
      </c>
      <c r="Y568" s="64">
        <v>324.86</v>
      </c>
    </row>
    <row r="569" spans="1:25" x14ac:dyDescent="0.2">
      <c r="A569" s="36">
        <v>42629</v>
      </c>
      <c r="B569" s="64">
        <v>355.88</v>
      </c>
      <c r="C569" s="64">
        <v>369.34</v>
      </c>
      <c r="D569" s="64">
        <v>382.22</v>
      </c>
      <c r="E569" s="64">
        <v>386.84</v>
      </c>
      <c r="F569" s="64">
        <v>385.82</v>
      </c>
      <c r="G569" s="64">
        <v>380.52</v>
      </c>
      <c r="H569" s="64">
        <v>353.54</v>
      </c>
      <c r="I569" s="64">
        <v>317.51</v>
      </c>
      <c r="J569" s="64">
        <v>299.92</v>
      </c>
      <c r="K569" s="64">
        <v>280.36</v>
      </c>
      <c r="L569" s="64">
        <v>269.77</v>
      </c>
      <c r="M569" s="64">
        <v>258.99</v>
      </c>
      <c r="N569" s="64">
        <v>262.44</v>
      </c>
      <c r="O569" s="64">
        <v>261.45</v>
      </c>
      <c r="P569" s="64">
        <v>262.2</v>
      </c>
      <c r="Q569" s="64">
        <v>264.45</v>
      </c>
      <c r="R569" s="64">
        <v>267.22000000000003</v>
      </c>
      <c r="S569" s="64">
        <v>266.82</v>
      </c>
      <c r="T569" s="64">
        <v>264.05</v>
      </c>
      <c r="U569" s="64">
        <v>261.35000000000002</v>
      </c>
      <c r="V569" s="64">
        <v>264.63</v>
      </c>
      <c r="W569" s="64">
        <v>255.5</v>
      </c>
      <c r="X569" s="64">
        <v>264.29000000000002</v>
      </c>
      <c r="Y569" s="64">
        <v>305.49</v>
      </c>
    </row>
    <row r="570" spans="1:25" x14ac:dyDescent="0.2">
      <c r="A570" s="36">
        <v>42630</v>
      </c>
      <c r="B570" s="64">
        <v>339.81</v>
      </c>
      <c r="C570" s="64">
        <v>368.48</v>
      </c>
      <c r="D570" s="64">
        <v>384.74</v>
      </c>
      <c r="E570" s="64">
        <v>388.19</v>
      </c>
      <c r="F570" s="64">
        <v>389.75</v>
      </c>
      <c r="G570" s="64">
        <v>387.58</v>
      </c>
      <c r="H570" s="64">
        <v>378.2</v>
      </c>
      <c r="I570" s="64">
        <v>352.11</v>
      </c>
      <c r="J570" s="64">
        <v>315.07</v>
      </c>
      <c r="K570" s="64">
        <v>288.17</v>
      </c>
      <c r="L570" s="64">
        <v>271.04000000000002</v>
      </c>
      <c r="M570" s="64">
        <v>272.68</v>
      </c>
      <c r="N570" s="64">
        <v>277.66000000000003</v>
      </c>
      <c r="O570" s="64">
        <v>280.5</v>
      </c>
      <c r="P570" s="64">
        <v>281.97000000000003</v>
      </c>
      <c r="Q570" s="64">
        <v>282.97000000000003</v>
      </c>
      <c r="R570" s="64">
        <v>287.49</v>
      </c>
      <c r="S570" s="64">
        <v>286.70999999999998</v>
      </c>
      <c r="T570" s="64">
        <v>283.56</v>
      </c>
      <c r="U570" s="64">
        <v>275.77</v>
      </c>
      <c r="V570" s="64">
        <v>273.39999999999998</v>
      </c>
      <c r="W570" s="64">
        <v>268.79000000000002</v>
      </c>
      <c r="X570" s="64">
        <v>284.11</v>
      </c>
      <c r="Y570" s="64">
        <v>304.24</v>
      </c>
    </row>
    <row r="571" spans="1:25" x14ac:dyDescent="0.2">
      <c r="A571" s="36">
        <v>42631</v>
      </c>
      <c r="B571" s="64">
        <v>335.61</v>
      </c>
      <c r="C571" s="64">
        <v>362.15</v>
      </c>
      <c r="D571" s="64">
        <v>374.58</v>
      </c>
      <c r="E571" s="64">
        <v>380.94</v>
      </c>
      <c r="F571" s="64">
        <v>383.12</v>
      </c>
      <c r="G571" s="64">
        <v>384.66</v>
      </c>
      <c r="H571" s="64">
        <v>375.92</v>
      </c>
      <c r="I571" s="64">
        <v>355.9</v>
      </c>
      <c r="J571" s="64">
        <v>317.54000000000002</v>
      </c>
      <c r="K571" s="64">
        <v>267.06</v>
      </c>
      <c r="L571" s="64">
        <v>238.24</v>
      </c>
      <c r="M571" s="64">
        <v>230</v>
      </c>
      <c r="N571" s="64">
        <v>229.24</v>
      </c>
      <c r="O571" s="64">
        <v>237.58</v>
      </c>
      <c r="P571" s="64">
        <v>243.21</v>
      </c>
      <c r="Q571" s="64">
        <v>244.76</v>
      </c>
      <c r="R571" s="64">
        <v>244.33</v>
      </c>
      <c r="S571" s="64">
        <v>243.62</v>
      </c>
      <c r="T571" s="64">
        <v>252.53</v>
      </c>
      <c r="U571" s="64">
        <v>281.16000000000003</v>
      </c>
      <c r="V571" s="64">
        <v>295.43</v>
      </c>
      <c r="W571" s="64">
        <v>289.35000000000002</v>
      </c>
      <c r="X571" s="64">
        <v>291.35000000000002</v>
      </c>
      <c r="Y571" s="64">
        <v>292.95999999999998</v>
      </c>
    </row>
    <row r="572" spans="1:25" x14ac:dyDescent="0.2">
      <c r="A572" s="36">
        <v>42632</v>
      </c>
      <c r="B572" s="64">
        <v>320.19</v>
      </c>
      <c r="C572" s="64">
        <v>349.95</v>
      </c>
      <c r="D572" s="64">
        <v>366.67</v>
      </c>
      <c r="E572" s="64">
        <v>367.78</v>
      </c>
      <c r="F572" s="64">
        <v>371.27</v>
      </c>
      <c r="G572" s="64">
        <v>362.93</v>
      </c>
      <c r="H572" s="64">
        <v>332.73</v>
      </c>
      <c r="I572" s="64">
        <v>299.3</v>
      </c>
      <c r="J572" s="64">
        <v>286.05</v>
      </c>
      <c r="K572" s="64">
        <v>283.86</v>
      </c>
      <c r="L572" s="64">
        <v>285.94</v>
      </c>
      <c r="M572" s="64">
        <v>285.33</v>
      </c>
      <c r="N572" s="64">
        <v>282.08</v>
      </c>
      <c r="O572" s="64">
        <v>283.41000000000003</v>
      </c>
      <c r="P572" s="64">
        <v>279.95</v>
      </c>
      <c r="Q572" s="64">
        <v>283.33999999999997</v>
      </c>
      <c r="R572" s="64">
        <v>282.97000000000003</v>
      </c>
      <c r="S572" s="64">
        <v>278.2</v>
      </c>
      <c r="T572" s="64">
        <v>285.95</v>
      </c>
      <c r="U572" s="64">
        <v>300.54000000000002</v>
      </c>
      <c r="V572" s="64">
        <v>309.35000000000002</v>
      </c>
      <c r="W572" s="64">
        <v>296.85000000000002</v>
      </c>
      <c r="X572" s="64">
        <v>272.51</v>
      </c>
      <c r="Y572" s="64">
        <v>269.33</v>
      </c>
    </row>
    <row r="573" spans="1:25" x14ac:dyDescent="0.2">
      <c r="A573" s="36">
        <v>42633</v>
      </c>
      <c r="B573" s="64">
        <v>297.57</v>
      </c>
      <c r="C573" s="64">
        <v>328.78</v>
      </c>
      <c r="D573" s="64">
        <v>343.42</v>
      </c>
      <c r="E573" s="64">
        <v>348.23</v>
      </c>
      <c r="F573" s="64">
        <v>346.07</v>
      </c>
      <c r="G573" s="64">
        <v>364.26</v>
      </c>
      <c r="H573" s="64">
        <v>334.64</v>
      </c>
      <c r="I573" s="64">
        <v>297.64</v>
      </c>
      <c r="J573" s="64">
        <v>279.88</v>
      </c>
      <c r="K573" s="64">
        <v>277.98</v>
      </c>
      <c r="L573" s="64">
        <v>274.52999999999997</v>
      </c>
      <c r="M573" s="64">
        <v>273.86</v>
      </c>
      <c r="N573" s="64">
        <v>271.93</v>
      </c>
      <c r="O573" s="64">
        <v>270.87</v>
      </c>
      <c r="P573" s="64">
        <v>271.45999999999998</v>
      </c>
      <c r="Q573" s="64">
        <v>273.3</v>
      </c>
      <c r="R573" s="64">
        <v>273.42</v>
      </c>
      <c r="S573" s="64">
        <v>273.36</v>
      </c>
      <c r="T573" s="64">
        <v>277.12</v>
      </c>
      <c r="U573" s="64">
        <v>284.56</v>
      </c>
      <c r="V573" s="64">
        <v>288.08999999999997</v>
      </c>
      <c r="W573" s="64">
        <v>278.74</v>
      </c>
      <c r="X573" s="64">
        <v>279.3</v>
      </c>
      <c r="Y573" s="64">
        <v>306.35000000000002</v>
      </c>
    </row>
    <row r="574" spans="1:25" x14ac:dyDescent="0.2">
      <c r="A574" s="36">
        <v>42634</v>
      </c>
      <c r="B574" s="64">
        <v>308.92</v>
      </c>
      <c r="C574" s="64">
        <v>343.78</v>
      </c>
      <c r="D574" s="64">
        <v>358.09</v>
      </c>
      <c r="E574" s="64">
        <v>363.22</v>
      </c>
      <c r="F574" s="64">
        <v>362.99</v>
      </c>
      <c r="G574" s="64">
        <v>352.88</v>
      </c>
      <c r="H574" s="64">
        <v>323.35000000000002</v>
      </c>
      <c r="I574" s="64">
        <v>289.55</v>
      </c>
      <c r="J574" s="64">
        <v>277.81</v>
      </c>
      <c r="K574" s="64">
        <v>276.92</v>
      </c>
      <c r="L574" s="64">
        <v>275.75</v>
      </c>
      <c r="M574" s="64">
        <v>276.94</v>
      </c>
      <c r="N574" s="64">
        <v>274.08</v>
      </c>
      <c r="O574" s="64">
        <v>274.27</v>
      </c>
      <c r="P574" s="64">
        <v>271.39</v>
      </c>
      <c r="Q574" s="64">
        <v>272.25</v>
      </c>
      <c r="R574" s="64">
        <v>270.87</v>
      </c>
      <c r="S574" s="64">
        <v>269.67</v>
      </c>
      <c r="T574" s="64">
        <v>274.81</v>
      </c>
      <c r="U574" s="64">
        <v>292.83</v>
      </c>
      <c r="V574" s="64">
        <v>286.10000000000002</v>
      </c>
      <c r="W574" s="64">
        <v>279.14</v>
      </c>
      <c r="X574" s="64">
        <v>280.57</v>
      </c>
      <c r="Y574" s="64">
        <v>300.17</v>
      </c>
    </row>
    <row r="575" spans="1:25" x14ac:dyDescent="0.2">
      <c r="A575" s="36">
        <v>42635</v>
      </c>
      <c r="B575" s="64">
        <v>345.33</v>
      </c>
      <c r="C575" s="64">
        <v>367.09</v>
      </c>
      <c r="D575" s="64">
        <v>382.75</v>
      </c>
      <c r="E575" s="64">
        <v>384.6</v>
      </c>
      <c r="F575" s="64">
        <v>384.73</v>
      </c>
      <c r="G575" s="64">
        <v>373.82</v>
      </c>
      <c r="H575" s="64">
        <v>354.99</v>
      </c>
      <c r="I575" s="64">
        <v>321.17</v>
      </c>
      <c r="J575" s="64">
        <v>310.57</v>
      </c>
      <c r="K575" s="64">
        <v>312.67</v>
      </c>
      <c r="L575" s="64">
        <v>312.32</v>
      </c>
      <c r="M575" s="64">
        <v>307.01</v>
      </c>
      <c r="N575" s="64">
        <v>306.19</v>
      </c>
      <c r="O575" s="64">
        <v>313.5</v>
      </c>
      <c r="P575" s="64">
        <v>313.94</v>
      </c>
      <c r="Q575" s="64">
        <v>317.74</v>
      </c>
      <c r="R575" s="64">
        <v>320.02</v>
      </c>
      <c r="S575" s="64">
        <v>312.08999999999997</v>
      </c>
      <c r="T575" s="64">
        <v>312.91000000000003</v>
      </c>
      <c r="U575" s="64">
        <v>332.8</v>
      </c>
      <c r="V575" s="64">
        <v>342.23</v>
      </c>
      <c r="W575" s="64">
        <v>336.19</v>
      </c>
      <c r="X575" s="64">
        <v>318.58999999999997</v>
      </c>
      <c r="Y575" s="64">
        <v>333.3</v>
      </c>
    </row>
    <row r="576" spans="1:25" x14ac:dyDescent="0.2">
      <c r="A576" s="36">
        <v>42636</v>
      </c>
      <c r="B576" s="64">
        <v>341</v>
      </c>
      <c r="C576" s="64">
        <v>365.42</v>
      </c>
      <c r="D576" s="64">
        <v>382.02</v>
      </c>
      <c r="E576" s="64">
        <v>386.48</v>
      </c>
      <c r="F576" s="64">
        <v>384.55</v>
      </c>
      <c r="G576" s="64">
        <v>376.27</v>
      </c>
      <c r="H576" s="64">
        <v>352.87</v>
      </c>
      <c r="I576" s="64">
        <v>325.56</v>
      </c>
      <c r="J576" s="64">
        <v>318.70999999999998</v>
      </c>
      <c r="K576" s="64">
        <v>319.86</v>
      </c>
      <c r="L576" s="64">
        <v>336.09</v>
      </c>
      <c r="M576" s="64">
        <v>348.37</v>
      </c>
      <c r="N576" s="64">
        <v>338.79</v>
      </c>
      <c r="O576" s="64">
        <v>337.31</v>
      </c>
      <c r="P576" s="64">
        <v>339.19</v>
      </c>
      <c r="Q576" s="64">
        <v>341.17</v>
      </c>
      <c r="R576" s="64">
        <v>336.94</v>
      </c>
      <c r="S576" s="64">
        <v>333.67</v>
      </c>
      <c r="T576" s="64">
        <v>318.52</v>
      </c>
      <c r="U576" s="64">
        <v>317.16000000000003</v>
      </c>
      <c r="V576" s="64">
        <v>317.43</v>
      </c>
      <c r="W576" s="64">
        <v>315.95</v>
      </c>
      <c r="X576" s="64">
        <v>332.14</v>
      </c>
      <c r="Y576" s="64">
        <v>351.38</v>
      </c>
    </row>
    <row r="577" spans="1:25" x14ac:dyDescent="0.2">
      <c r="A577" s="36">
        <v>42637</v>
      </c>
      <c r="B577" s="64">
        <v>334.87</v>
      </c>
      <c r="C577" s="64">
        <v>364.13</v>
      </c>
      <c r="D577" s="64">
        <v>381.85</v>
      </c>
      <c r="E577" s="64">
        <v>385.55</v>
      </c>
      <c r="F577" s="64">
        <v>388.41</v>
      </c>
      <c r="G577" s="64">
        <v>385.76</v>
      </c>
      <c r="H577" s="64">
        <v>371.08</v>
      </c>
      <c r="I577" s="64">
        <v>345.33</v>
      </c>
      <c r="J577" s="64">
        <v>312.41000000000003</v>
      </c>
      <c r="K577" s="64">
        <v>307.13</v>
      </c>
      <c r="L577" s="64">
        <v>318.11</v>
      </c>
      <c r="M577" s="64">
        <v>334.13</v>
      </c>
      <c r="N577" s="64">
        <v>324.39999999999998</v>
      </c>
      <c r="O577" s="64">
        <v>291.89</v>
      </c>
      <c r="P577" s="64">
        <v>289.33999999999997</v>
      </c>
      <c r="Q577" s="64">
        <v>286.13</v>
      </c>
      <c r="R577" s="64">
        <v>285.12</v>
      </c>
      <c r="S577" s="64">
        <v>288.54000000000002</v>
      </c>
      <c r="T577" s="64">
        <v>294.56</v>
      </c>
      <c r="U577" s="64">
        <v>309.77</v>
      </c>
      <c r="V577" s="64">
        <v>321.97000000000003</v>
      </c>
      <c r="W577" s="64">
        <v>315.77999999999997</v>
      </c>
      <c r="X577" s="64">
        <v>302.67</v>
      </c>
      <c r="Y577" s="64">
        <v>323.79000000000002</v>
      </c>
    </row>
    <row r="578" spans="1:25" x14ac:dyDescent="0.2">
      <c r="A578" s="36">
        <v>42638</v>
      </c>
      <c r="B578" s="64">
        <v>335.21</v>
      </c>
      <c r="C578" s="64">
        <v>364.7</v>
      </c>
      <c r="D578" s="64">
        <v>384.06</v>
      </c>
      <c r="E578" s="64">
        <v>384.76</v>
      </c>
      <c r="F578" s="64">
        <v>383.48</v>
      </c>
      <c r="G578" s="64">
        <v>382.42</v>
      </c>
      <c r="H578" s="64">
        <v>374.01</v>
      </c>
      <c r="I578" s="64">
        <v>353.45</v>
      </c>
      <c r="J578" s="64">
        <v>320.37</v>
      </c>
      <c r="K578" s="64">
        <v>303.38</v>
      </c>
      <c r="L578" s="64">
        <v>288.93</v>
      </c>
      <c r="M578" s="64">
        <v>294.95</v>
      </c>
      <c r="N578" s="64">
        <v>290.26</v>
      </c>
      <c r="O578" s="64">
        <v>292.42</v>
      </c>
      <c r="P578" s="64">
        <v>295.23</v>
      </c>
      <c r="Q578" s="64">
        <v>297.04000000000002</v>
      </c>
      <c r="R578" s="64">
        <v>302.54000000000002</v>
      </c>
      <c r="S578" s="64">
        <v>299.73</v>
      </c>
      <c r="T578" s="64">
        <v>293.17</v>
      </c>
      <c r="U578" s="64">
        <v>300.56</v>
      </c>
      <c r="V578" s="64">
        <v>300.27</v>
      </c>
      <c r="W578" s="64">
        <v>294.44</v>
      </c>
      <c r="X578" s="64">
        <v>299.72000000000003</v>
      </c>
      <c r="Y578" s="64">
        <v>319.05</v>
      </c>
    </row>
    <row r="579" spans="1:25" x14ac:dyDescent="0.2">
      <c r="A579" s="36">
        <v>42639</v>
      </c>
      <c r="B579" s="64">
        <v>337.35</v>
      </c>
      <c r="C579" s="64">
        <v>365.51</v>
      </c>
      <c r="D579" s="64">
        <v>381.49</v>
      </c>
      <c r="E579" s="64">
        <v>382.64</v>
      </c>
      <c r="F579" s="64">
        <v>379.06</v>
      </c>
      <c r="G579" s="64">
        <v>377.37</v>
      </c>
      <c r="H579" s="64">
        <v>348.91</v>
      </c>
      <c r="I579" s="64">
        <v>311.68</v>
      </c>
      <c r="J579" s="64">
        <v>291.02</v>
      </c>
      <c r="K579" s="64">
        <v>286.20999999999998</v>
      </c>
      <c r="L579" s="64">
        <v>284.37</v>
      </c>
      <c r="M579" s="64">
        <v>289.39</v>
      </c>
      <c r="N579" s="64">
        <v>294.44</v>
      </c>
      <c r="O579" s="64">
        <v>294.23</v>
      </c>
      <c r="P579" s="64">
        <v>292.37</v>
      </c>
      <c r="Q579" s="64">
        <v>296.45999999999998</v>
      </c>
      <c r="R579" s="64">
        <v>301.08999999999997</v>
      </c>
      <c r="S579" s="64">
        <v>305.58</v>
      </c>
      <c r="T579" s="64">
        <v>291.11</v>
      </c>
      <c r="U579" s="64">
        <v>276.48</v>
      </c>
      <c r="V579" s="64">
        <v>280.7</v>
      </c>
      <c r="W579" s="64">
        <v>276.39999999999998</v>
      </c>
      <c r="X579" s="64">
        <v>293.89999999999998</v>
      </c>
      <c r="Y579" s="64">
        <v>323.39</v>
      </c>
    </row>
    <row r="580" spans="1:25" x14ac:dyDescent="0.2">
      <c r="A580" s="36">
        <v>42640</v>
      </c>
      <c r="B580" s="64">
        <v>336.99</v>
      </c>
      <c r="C580" s="64">
        <v>365.93</v>
      </c>
      <c r="D580" s="64">
        <v>382.27</v>
      </c>
      <c r="E580" s="64">
        <v>383.26</v>
      </c>
      <c r="F580" s="64">
        <v>379.85</v>
      </c>
      <c r="G580" s="64">
        <v>372.93</v>
      </c>
      <c r="H580" s="64">
        <v>344.94</v>
      </c>
      <c r="I580" s="64">
        <v>320.52</v>
      </c>
      <c r="J580" s="64">
        <v>301.39999999999998</v>
      </c>
      <c r="K580" s="64">
        <v>297.48</v>
      </c>
      <c r="L580" s="64">
        <v>277.18</v>
      </c>
      <c r="M580" s="64">
        <v>275.97000000000003</v>
      </c>
      <c r="N580" s="64">
        <v>293.5</v>
      </c>
      <c r="O580" s="64">
        <v>284.24</v>
      </c>
      <c r="P580" s="64">
        <v>291.19</v>
      </c>
      <c r="Q580" s="64">
        <v>298.44</v>
      </c>
      <c r="R580" s="64">
        <v>299.57</v>
      </c>
      <c r="S580" s="64">
        <v>299.88</v>
      </c>
      <c r="T580" s="64">
        <v>291.56</v>
      </c>
      <c r="U580" s="64">
        <v>279</v>
      </c>
      <c r="V580" s="64">
        <v>288.35000000000002</v>
      </c>
      <c r="W580" s="64">
        <v>279.58</v>
      </c>
      <c r="X580" s="64">
        <v>285.29000000000002</v>
      </c>
      <c r="Y580" s="64">
        <v>323.44</v>
      </c>
    </row>
    <row r="581" spans="1:25" x14ac:dyDescent="0.2">
      <c r="A581" s="36">
        <v>42641</v>
      </c>
      <c r="B581" s="64">
        <v>375.83</v>
      </c>
      <c r="C581" s="64">
        <v>406.03</v>
      </c>
      <c r="D581" s="64">
        <v>421.88</v>
      </c>
      <c r="E581" s="64">
        <v>425.23</v>
      </c>
      <c r="F581" s="64">
        <v>423.18</v>
      </c>
      <c r="G581" s="64">
        <v>411.22</v>
      </c>
      <c r="H581" s="64">
        <v>380.39</v>
      </c>
      <c r="I581" s="64">
        <v>354.42</v>
      </c>
      <c r="J581" s="64">
        <v>337.91</v>
      </c>
      <c r="K581" s="64">
        <v>316.26</v>
      </c>
      <c r="L581" s="64">
        <v>305.10000000000002</v>
      </c>
      <c r="M581" s="64">
        <v>304.8</v>
      </c>
      <c r="N581" s="64">
        <v>307.07</v>
      </c>
      <c r="O581" s="64">
        <v>307.39999999999998</v>
      </c>
      <c r="P581" s="64">
        <v>312.26</v>
      </c>
      <c r="Q581" s="64">
        <v>321.86</v>
      </c>
      <c r="R581" s="64">
        <v>322.79000000000002</v>
      </c>
      <c r="S581" s="64">
        <v>323.27999999999997</v>
      </c>
      <c r="T581" s="64">
        <v>314.92</v>
      </c>
      <c r="U581" s="64">
        <v>303.04000000000002</v>
      </c>
      <c r="V581" s="64">
        <v>304.89</v>
      </c>
      <c r="W581" s="64">
        <v>302.42</v>
      </c>
      <c r="X581" s="64">
        <v>314.42</v>
      </c>
      <c r="Y581" s="64">
        <v>344.04</v>
      </c>
    </row>
    <row r="582" spans="1:25" x14ac:dyDescent="0.2">
      <c r="A582" s="36">
        <v>42642</v>
      </c>
      <c r="B582" s="64">
        <v>324.91000000000003</v>
      </c>
      <c r="C582" s="64">
        <v>355.4</v>
      </c>
      <c r="D582" s="64">
        <v>368.19</v>
      </c>
      <c r="E582" s="64">
        <v>371.33</v>
      </c>
      <c r="F582" s="64">
        <v>367.38</v>
      </c>
      <c r="G582" s="64">
        <v>362.12</v>
      </c>
      <c r="H582" s="64">
        <v>374.84</v>
      </c>
      <c r="I582" s="64">
        <v>368.93</v>
      </c>
      <c r="J582" s="64">
        <v>340.45</v>
      </c>
      <c r="K582" s="64">
        <v>337.42</v>
      </c>
      <c r="L582" s="64">
        <v>323.83</v>
      </c>
      <c r="M582" s="64">
        <v>326.77</v>
      </c>
      <c r="N582" s="64">
        <v>322.85000000000002</v>
      </c>
      <c r="O582" s="64">
        <v>326.33</v>
      </c>
      <c r="P582" s="64">
        <v>337.35</v>
      </c>
      <c r="Q582" s="64">
        <v>373.52</v>
      </c>
      <c r="R582" s="64">
        <v>411.22</v>
      </c>
      <c r="S582" s="64">
        <v>400.47</v>
      </c>
      <c r="T582" s="64">
        <v>317.74</v>
      </c>
      <c r="U582" s="64">
        <v>317.97000000000003</v>
      </c>
      <c r="V582" s="64">
        <v>315.3</v>
      </c>
      <c r="W582" s="64">
        <v>317.32</v>
      </c>
      <c r="X582" s="64">
        <v>312.95999999999998</v>
      </c>
      <c r="Y582" s="64">
        <v>315.93</v>
      </c>
    </row>
    <row r="583" spans="1:25" x14ac:dyDescent="0.2">
      <c r="A583" s="36">
        <v>42643</v>
      </c>
      <c r="B583" s="64">
        <v>378.41</v>
      </c>
      <c r="C583" s="64">
        <v>419.48</v>
      </c>
      <c r="D583" s="64">
        <v>417.52</v>
      </c>
      <c r="E583" s="64">
        <v>428.89</v>
      </c>
      <c r="F583" s="64">
        <v>428.35</v>
      </c>
      <c r="G583" s="64">
        <v>419.74</v>
      </c>
      <c r="H583" s="64">
        <v>400.8</v>
      </c>
      <c r="I583" s="64">
        <v>365.68</v>
      </c>
      <c r="J583" s="64">
        <v>355.26</v>
      </c>
      <c r="K583" s="64">
        <v>336.71</v>
      </c>
      <c r="L583" s="64">
        <v>338.43</v>
      </c>
      <c r="M583" s="64">
        <v>345.81</v>
      </c>
      <c r="N583" s="64">
        <v>346.71</v>
      </c>
      <c r="O583" s="64">
        <v>348.71</v>
      </c>
      <c r="P583" s="64">
        <v>344.7</v>
      </c>
      <c r="Q583" s="64">
        <v>345.09</v>
      </c>
      <c r="R583" s="64">
        <v>341.82</v>
      </c>
      <c r="S583" s="64">
        <v>345.22</v>
      </c>
      <c r="T583" s="64">
        <v>338.91</v>
      </c>
      <c r="U583" s="64">
        <v>338.13</v>
      </c>
      <c r="V583" s="64">
        <v>346.07</v>
      </c>
      <c r="W583" s="64">
        <v>350.16</v>
      </c>
      <c r="X583" s="64">
        <v>320.58</v>
      </c>
      <c r="Y583" s="64">
        <v>336.86</v>
      </c>
    </row>
    <row r="584" spans="1:25" x14ac:dyDescent="0.2">
      <c r="A584" s="36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</row>
    <row r="585" spans="1:25" ht="11.25" customHeight="1" x14ac:dyDescent="0.2"/>
    <row r="586" spans="1:25" x14ac:dyDescent="0.2">
      <c r="A586" s="136" t="s">
        <v>62</v>
      </c>
      <c r="B586" s="155" t="s">
        <v>121</v>
      </c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7"/>
    </row>
    <row r="587" spans="1:25" ht="24" x14ac:dyDescent="0.2">
      <c r="A587" s="137"/>
      <c r="B587" s="71" t="s">
        <v>78</v>
      </c>
      <c r="C587" s="72" t="s">
        <v>79</v>
      </c>
      <c r="D587" s="73" t="s">
        <v>80</v>
      </c>
      <c r="E587" s="72" t="s">
        <v>81</v>
      </c>
      <c r="F587" s="72" t="s">
        <v>82</v>
      </c>
      <c r="G587" s="72" t="s">
        <v>83</v>
      </c>
      <c r="H587" s="72" t="s">
        <v>84</v>
      </c>
      <c r="I587" s="72" t="s">
        <v>85</v>
      </c>
      <c r="J587" s="72" t="s">
        <v>86</v>
      </c>
      <c r="K587" s="71" t="s">
        <v>87</v>
      </c>
      <c r="L587" s="72" t="s">
        <v>88</v>
      </c>
      <c r="M587" s="74" t="s">
        <v>89</v>
      </c>
      <c r="N587" s="71" t="s">
        <v>90</v>
      </c>
      <c r="O587" s="72" t="s">
        <v>91</v>
      </c>
      <c r="P587" s="74" t="s">
        <v>92</v>
      </c>
      <c r="Q587" s="73" t="s">
        <v>93</v>
      </c>
      <c r="R587" s="72" t="s">
        <v>94</v>
      </c>
      <c r="S587" s="73" t="s">
        <v>95</v>
      </c>
      <c r="T587" s="72" t="s">
        <v>96</v>
      </c>
      <c r="U587" s="73" t="s">
        <v>97</v>
      </c>
      <c r="V587" s="72" t="s">
        <v>98</v>
      </c>
      <c r="W587" s="73" t="s">
        <v>99</v>
      </c>
      <c r="X587" s="72" t="s">
        <v>100</v>
      </c>
      <c r="Y587" s="72" t="s">
        <v>101</v>
      </c>
    </row>
    <row r="588" spans="1:25" x14ac:dyDescent="0.2">
      <c r="A588" s="36">
        <v>42614</v>
      </c>
      <c r="B588" s="38">
        <v>0</v>
      </c>
      <c r="C588" s="38">
        <v>0</v>
      </c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</row>
    <row r="589" spans="1:25" x14ac:dyDescent="0.2">
      <c r="A589" s="36">
        <v>42615</v>
      </c>
      <c r="B589" s="38">
        <v>0</v>
      </c>
      <c r="C589" s="38">
        <v>0</v>
      </c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</row>
    <row r="590" spans="1:25" x14ac:dyDescent="0.2">
      <c r="A590" s="36">
        <v>42616</v>
      </c>
      <c r="B590" s="38">
        <v>0</v>
      </c>
      <c r="C590" s="38">
        <v>0</v>
      </c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</row>
    <row r="591" spans="1:25" x14ac:dyDescent="0.2">
      <c r="A591" s="36">
        <v>42617</v>
      </c>
      <c r="B591" s="38">
        <v>0</v>
      </c>
      <c r="C591" s="38">
        <v>0</v>
      </c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</row>
    <row r="592" spans="1:25" x14ac:dyDescent="0.2">
      <c r="A592" s="36">
        <v>42618</v>
      </c>
      <c r="B592" s="38">
        <v>0</v>
      </c>
      <c r="C592" s="38">
        <v>0</v>
      </c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</row>
    <row r="593" spans="1:25" x14ac:dyDescent="0.2">
      <c r="A593" s="36">
        <v>42619</v>
      </c>
      <c r="B593" s="38">
        <v>0</v>
      </c>
      <c r="C593" s="38">
        <v>0</v>
      </c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</row>
    <row r="594" spans="1:25" x14ac:dyDescent="0.2">
      <c r="A594" s="36">
        <v>42620</v>
      </c>
      <c r="B594" s="38">
        <v>0</v>
      </c>
      <c r="C594" s="38">
        <v>0</v>
      </c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</row>
    <row r="595" spans="1:25" x14ac:dyDescent="0.2">
      <c r="A595" s="36">
        <v>42621</v>
      </c>
      <c r="B595" s="38">
        <v>0</v>
      </c>
      <c r="C595" s="38">
        <v>0</v>
      </c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</row>
    <row r="596" spans="1:25" x14ac:dyDescent="0.2">
      <c r="A596" s="36">
        <v>42622</v>
      </c>
      <c r="B596" s="38">
        <v>0</v>
      </c>
      <c r="C596" s="38">
        <v>0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</row>
    <row r="597" spans="1:25" x14ac:dyDescent="0.2">
      <c r="A597" s="36">
        <v>42623</v>
      </c>
      <c r="B597" s="38">
        <v>0</v>
      </c>
      <c r="C597" s="38">
        <v>0</v>
      </c>
      <c r="D597" s="38">
        <v>0</v>
      </c>
      <c r="E597" s="38">
        <v>0</v>
      </c>
      <c r="F597" s="38">
        <v>0</v>
      </c>
      <c r="G597" s="38"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38">
        <v>0</v>
      </c>
      <c r="U597" s="38">
        <v>0</v>
      </c>
      <c r="V597" s="38">
        <v>0</v>
      </c>
      <c r="W597" s="38">
        <v>0</v>
      </c>
      <c r="X597" s="38">
        <v>0</v>
      </c>
      <c r="Y597" s="38">
        <v>0</v>
      </c>
    </row>
    <row r="598" spans="1:25" x14ac:dyDescent="0.2">
      <c r="A598" s="36">
        <v>42624</v>
      </c>
      <c r="B598" s="38">
        <v>0</v>
      </c>
      <c r="C598" s="38">
        <v>0</v>
      </c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0</v>
      </c>
      <c r="W598" s="38">
        <v>0</v>
      </c>
      <c r="X598" s="38">
        <v>0</v>
      </c>
      <c r="Y598" s="38">
        <v>0</v>
      </c>
    </row>
    <row r="599" spans="1:25" x14ac:dyDescent="0.2">
      <c r="A599" s="36">
        <v>42625</v>
      </c>
      <c r="B599" s="38">
        <v>0</v>
      </c>
      <c r="C599" s="38">
        <v>0</v>
      </c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</row>
    <row r="600" spans="1:25" x14ac:dyDescent="0.2">
      <c r="A600" s="36">
        <v>42626</v>
      </c>
      <c r="B600" s="38">
        <v>0</v>
      </c>
      <c r="C600" s="38">
        <v>0</v>
      </c>
      <c r="D600" s="38">
        <v>0</v>
      </c>
      <c r="E600" s="38">
        <v>0</v>
      </c>
      <c r="F600" s="38">
        <v>0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0</v>
      </c>
      <c r="P600" s="38">
        <v>0</v>
      </c>
      <c r="Q600" s="38">
        <v>0</v>
      </c>
      <c r="R600" s="38">
        <v>0</v>
      </c>
      <c r="S600" s="38">
        <v>0</v>
      </c>
      <c r="T600" s="38">
        <v>0</v>
      </c>
      <c r="U600" s="38">
        <v>0</v>
      </c>
      <c r="V600" s="38">
        <v>0</v>
      </c>
      <c r="W600" s="38">
        <v>0</v>
      </c>
      <c r="X600" s="38">
        <v>0</v>
      </c>
      <c r="Y600" s="38">
        <v>0</v>
      </c>
    </row>
    <row r="601" spans="1:25" x14ac:dyDescent="0.2">
      <c r="A601" s="36">
        <v>42627</v>
      </c>
      <c r="B601" s="38">
        <v>0</v>
      </c>
      <c r="C601" s="38">
        <v>0</v>
      </c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</row>
    <row r="602" spans="1:25" x14ac:dyDescent="0.2">
      <c r="A602" s="36">
        <v>42628</v>
      </c>
      <c r="B602" s="38">
        <v>0</v>
      </c>
      <c r="C602" s="38">
        <v>0</v>
      </c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</row>
    <row r="603" spans="1:25" x14ac:dyDescent="0.2">
      <c r="A603" s="36">
        <v>42629</v>
      </c>
      <c r="B603" s="38">
        <v>0</v>
      </c>
      <c r="C603" s="38">
        <v>0</v>
      </c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</row>
    <row r="604" spans="1:25" x14ac:dyDescent="0.2">
      <c r="A604" s="36">
        <v>42630</v>
      </c>
      <c r="B604" s="38">
        <v>0</v>
      </c>
      <c r="C604" s="38">
        <v>0</v>
      </c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</row>
    <row r="605" spans="1:25" x14ac:dyDescent="0.2">
      <c r="A605" s="36">
        <v>42631</v>
      </c>
      <c r="B605" s="38">
        <v>0</v>
      </c>
      <c r="C605" s="38">
        <v>0</v>
      </c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</row>
    <row r="606" spans="1:25" x14ac:dyDescent="0.2">
      <c r="A606" s="36">
        <v>42632</v>
      </c>
      <c r="B606" s="38">
        <v>0</v>
      </c>
      <c r="C606" s="38">
        <v>0</v>
      </c>
      <c r="D606" s="38">
        <v>0</v>
      </c>
      <c r="E606" s="38">
        <v>0</v>
      </c>
      <c r="F606" s="38">
        <v>0</v>
      </c>
      <c r="G606" s="38">
        <v>0</v>
      </c>
      <c r="H606" s="38">
        <v>0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  <c r="Q606" s="38">
        <v>0</v>
      </c>
      <c r="R606" s="38">
        <v>0</v>
      </c>
      <c r="S606" s="38">
        <v>0</v>
      </c>
      <c r="T606" s="38">
        <v>0</v>
      </c>
      <c r="U606" s="38">
        <v>0</v>
      </c>
      <c r="V606" s="38">
        <v>0</v>
      </c>
      <c r="W606" s="38">
        <v>0</v>
      </c>
      <c r="X606" s="38">
        <v>0</v>
      </c>
      <c r="Y606" s="38">
        <v>0</v>
      </c>
    </row>
    <row r="607" spans="1:25" x14ac:dyDescent="0.2">
      <c r="A607" s="36">
        <v>42633</v>
      </c>
      <c r="B607" s="38">
        <v>0</v>
      </c>
      <c r="C607" s="38">
        <v>0</v>
      </c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</row>
    <row r="608" spans="1:25" x14ac:dyDescent="0.2">
      <c r="A608" s="36">
        <v>42634</v>
      </c>
      <c r="B608" s="38">
        <v>0</v>
      </c>
      <c r="C608" s="38">
        <v>0</v>
      </c>
      <c r="D608" s="38">
        <v>0</v>
      </c>
      <c r="E608" s="38">
        <v>0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0</v>
      </c>
      <c r="R608" s="38">
        <v>0</v>
      </c>
      <c r="S608" s="38">
        <v>0</v>
      </c>
      <c r="T608" s="38">
        <v>0</v>
      </c>
      <c r="U608" s="38">
        <v>0</v>
      </c>
      <c r="V608" s="38">
        <v>0</v>
      </c>
      <c r="W608" s="38">
        <v>0</v>
      </c>
      <c r="X608" s="38">
        <v>0</v>
      </c>
      <c r="Y608" s="38">
        <v>0</v>
      </c>
    </row>
    <row r="609" spans="1:25" x14ac:dyDescent="0.2">
      <c r="A609" s="36">
        <v>42635</v>
      </c>
      <c r="B609" s="38">
        <v>0</v>
      </c>
      <c r="C609" s="38">
        <v>0</v>
      </c>
      <c r="D609" s="38">
        <v>0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0</v>
      </c>
      <c r="R609" s="38">
        <v>0</v>
      </c>
      <c r="S609" s="38">
        <v>0</v>
      </c>
      <c r="T609" s="38">
        <v>0</v>
      </c>
      <c r="U609" s="38">
        <v>0</v>
      </c>
      <c r="V609" s="38">
        <v>0</v>
      </c>
      <c r="W609" s="38">
        <v>0</v>
      </c>
      <c r="X609" s="38">
        <v>0</v>
      </c>
      <c r="Y609" s="38">
        <v>0</v>
      </c>
    </row>
    <row r="610" spans="1:25" x14ac:dyDescent="0.2">
      <c r="A610" s="36">
        <v>42636</v>
      </c>
      <c r="B610" s="38">
        <v>0</v>
      </c>
      <c r="C610" s="38">
        <v>0</v>
      </c>
      <c r="D610" s="38">
        <v>0</v>
      </c>
      <c r="E610" s="38">
        <v>0</v>
      </c>
      <c r="F610" s="38"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0</v>
      </c>
      <c r="R610" s="38">
        <v>0</v>
      </c>
      <c r="S610" s="38">
        <v>0</v>
      </c>
      <c r="T610" s="38">
        <v>0</v>
      </c>
      <c r="U610" s="38">
        <v>0</v>
      </c>
      <c r="V610" s="38">
        <v>0</v>
      </c>
      <c r="W610" s="38">
        <v>0</v>
      </c>
      <c r="X610" s="38">
        <v>0</v>
      </c>
      <c r="Y610" s="38">
        <v>0</v>
      </c>
    </row>
    <row r="611" spans="1:25" x14ac:dyDescent="0.2">
      <c r="A611" s="36">
        <v>42637</v>
      </c>
      <c r="B611" s="38">
        <v>0</v>
      </c>
      <c r="C611" s="38">
        <v>0</v>
      </c>
      <c r="D611" s="38">
        <v>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</row>
    <row r="612" spans="1:25" x14ac:dyDescent="0.2">
      <c r="A612" s="36">
        <v>42638</v>
      </c>
      <c r="B612" s="38">
        <v>0</v>
      </c>
      <c r="C612" s="38">
        <v>0</v>
      </c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</row>
    <row r="613" spans="1:25" x14ac:dyDescent="0.2">
      <c r="A613" s="36">
        <v>42639</v>
      </c>
      <c r="B613" s="38">
        <v>0</v>
      </c>
      <c r="C613" s="38">
        <v>0</v>
      </c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0</v>
      </c>
      <c r="L613" s="38">
        <v>0</v>
      </c>
      <c r="M613" s="38">
        <v>0</v>
      </c>
      <c r="N613" s="38">
        <v>0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0</v>
      </c>
      <c r="W613" s="38">
        <v>0</v>
      </c>
      <c r="X613" s="38">
        <v>0</v>
      </c>
      <c r="Y613" s="38">
        <v>0</v>
      </c>
    </row>
    <row r="614" spans="1:25" x14ac:dyDescent="0.2">
      <c r="A614" s="36">
        <v>42640</v>
      </c>
      <c r="B614" s="38">
        <v>0</v>
      </c>
      <c r="C614" s="38">
        <v>0</v>
      </c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</row>
    <row r="615" spans="1:25" x14ac:dyDescent="0.2">
      <c r="A615" s="36">
        <v>42641</v>
      </c>
      <c r="B615" s="38">
        <v>0</v>
      </c>
      <c r="C615" s="38">
        <v>0</v>
      </c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</row>
    <row r="616" spans="1:25" x14ac:dyDescent="0.2">
      <c r="A616" s="36">
        <v>42642</v>
      </c>
      <c r="B616" s="38">
        <v>0</v>
      </c>
      <c r="C616" s="38">
        <v>0</v>
      </c>
      <c r="D616" s="38">
        <v>0</v>
      </c>
      <c r="E616" s="38">
        <v>0</v>
      </c>
      <c r="F616" s="38">
        <v>0</v>
      </c>
      <c r="G616" s="38">
        <v>0</v>
      </c>
      <c r="H616" s="38">
        <v>0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</row>
    <row r="617" spans="1:25" x14ac:dyDescent="0.2">
      <c r="A617" s="36">
        <v>42643</v>
      </c>
      <c r="B617" s="38">
        <v>0</v>
      </c>
      <c r="C617" s="38">
        <v>0</v>
      </c>
      <c r="D617" s="38">
        <v>0</v>
      </c>
      <c r="E617" s="38">
        <v>0</v>
      </c>
      <c r="F617" s="38">
        <v>0</v>
      </c>
      <c r="G617" s="38">
        <v>0</v>
      </c>
      <c r="H617" s="38">
        <v>0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  <c r="Q617" s="38">
        <v>0</v>
      </c>
      <c r="R617" s="38">
        <v>0</v>
      </c>
      <c r="S617" s="38">
        <v>0</v>
      </c>
      <c r="T617" s="38">
        <v>0</v>
      </c>
      <c r="U617" s="38">
        <v>0</v>
      </c>
      <c r="V617" s="38">
        <v>0</v>
      </c>
      <c r="W617" s="38">
        <v>0</v>
      </c>
      <c r="X617" s="38">
        <v>0</v>
      </c>
      <c r="Y617" s="38">
        <v>0</v>
      </c>
    </row>
    <row r="618" spans="1:25" x14ac:dyDescent="0.2">
      <c r="A618" s="36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ht="11.25" customHeight="1" x14ac:dyDescent="0.2"/>
    <row r="620" spans="1:25" x14ac:dyDescent="0.2">
      <c r="A620" s="136" t="s">
        <v>62</v>
      </c>
      <c r="B620" s="155" t="s">
        <v>122</v>
      </c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7"/>
    </row>
    <row r="621" spans="1:25" ht="24" x14ac:dyDescent="0.2">
      <c r="A621" s="137"/>
      <c r="B621" s="71" t="s">
        <v>78</v>
      </c>
      <c r="C621" s="72" t="s">
        <v>79</v>
      </c>
      <c r="D621" s="73" t="s">
        <v>80</v>
      </c>
      <c r="E621" s="72" t="s">
        <v>81</v>
      </c>
      <c r="F621" s="72" t="s">
        <v>82</v>
      </c>
      <c r="G621" s="72" t="s">
        <v>83</v>
      </c>
      <c r="H621" s="72" t="s">
        <v>84</v>
      </c>
      <c r="I621" s="72" t="s">
        <v>85</v>
      </c>
      <c r="J621" s="72" t="s">
        <v>86</v>
      </c>
      <c r="K621" s="71" t="s">
        <v>87</v>
      </c>
      <c r="L621" s="72" t="s">
        <v>88</v>
      </c>
      <c r="M621" s="74" t="s">
        <v>89</v>
      </c>
      <c r="N621" s="71" t="s">
        <v>90</v>
      </c>
      <c r="O621" s="72" t="s">
        <v>91</v>
      </c>
      <c r="P621" s="74" t="s">
        <v>92</v>
      </c>
      <c r="Q621" s="73" t="s">
        <v>93</v>
      </c>
      <c r="R621" s="72" t="s">
        <v>94</v>
      </c>
      <c r="S621" s="73" t="s">
        <v>95</v>
      </c>
      <c r="T621" s="72" t="s">
        <v>96</v>
      </c>
      <c r="U621" s="73" t="s">
        <v>97</v>
      </c>
      <c r="V621" s="72" t="s">
        <v>98</v>
      </c>
      <c r="W621" s="73" t="s">
        <v>99</v>
      </c>
      <c r="X621" s="72" t="s">
        <v>100</v>
      </c>
      <c r="Y621" s="72" t="s">
        <v>101</v>
      </c>
    </row>
    <row r="622" spans="1:25" x14ac:dyDescent="0.2">
      <c r="A622" s="36">
        <v>42614</v>
      </c>
      <c r="B622" s="64">
        <v>375.91</v>
      </c>
      <c r="C622" s="64">
        <v>406.05</v>
      </c>
      <c r="D622" s="64">
        <v>430.96</v>
      </c>
      <c r="E622" s="64">
        <v>437.42</v>
      </c>
      <c r="F622" s="64">
        <v>437.94</v>
      </c>
      <c r="G622" s="64">
        <v>428.61</v>
      </c>
      <c r="H622" s="64">
        <v>410.5</v>
      </c>
      <c r="I622" s="64">
        <v>378.17</v>
      </c>
      <c r="J622" s="64">
        <v>347.89</v>
      </c>
      <c r="K622" s="64">
        <v>336.21</v>
      </c>
      <c r="L622" s="64">
        <v>330.12</v>
      </c>
      <c r="M622" s="64">
        <v>324.72000000000003</v>
      </c>
      <c r="N622" s="64">
        <v>321.19</v>
      </c>
      <c r="O622" s="64">
        <v>322.32</v>
      </c>
      <c r="P622" s="64">
        <v>319.62</v>
      </c>
      <c r="Q622" s="64">
        <v>324.33</v>
      </c>
      <c r="R622" s="64">
        <v>323.67</v>
      </c>
      <c r="S622" s="64">
        <v>325.48</v>
      </c>
      <c r="T622" s="64">
        <v>331.33</v>
      </c>
      <c r="U622" s="64">
        <v>334.07</v>
      </c>
      <c r="V622" s="64">
        <v>345.89</v>
      </c>
      <c r="W622" s="64">
        <v>348.88</v>
      </c>
      <c r="X622" s="64">
        <v>341.94</v>
      </c>
      <c r="Y622" s="64">
        <v>341.87</v>
      </c>
    </row>
    <row r="623" spans="1:25" x14ac:dyDescent="0.2">
      <c r="A623" s="36">
        <v>42615</v>
      </c>
      <c r="B623" s="64">
        <v>378.21</v>
      </c>
      <c r="C623" s="64">
        <v>406.09</v>
      </c>
      <c r="D623" s="64">
        <v>424.14</v>
      </c>
      <c r="E623" s="64">
        <v>430.61</v>
      </c>
      <c r="F623" s="64">
        <v>432.46</v>
      </c>
      <c r="G623" s="64">
        <v>426.17</v>
      </c>
      <c r="H623" s="64">
        <v>401.82</v>
      </c>
      <c r="I623" s="64">
        <v>371.2</v>
      </c>
      <c r="J623" s="64">
        <v>351.53</v>
      </c>
      <c r="K623" s="64">
        <v>354.64</v>
      </c>
      <c r="L623" s="64">
        <v>345.02</v>
      </c>
      <c r="M623" s="64">
        <v>342.51</v>
      </c>
      <c r="N623" s="64">
        <v>340.26</v>
      </c>
      <c r="O623" s="64">
        <v>342.29</v>
      </c>
      <c r="P623" s="64">
        <v>338.43</v>
      </c>
      <c r="Q623" s="64">
        <v>340.02</v>
      </c>
      <c r="R623" s="64">
        <v>342.19</v>
      </c>
      <c r="S623" s="64">
        <v>343.32</v>
      </c>
      <c r="T623" s="64">
        <v>347.19</v>
      </c>
      <c r="U623" s="64">
        <v>346.65</v>
      </c>
      <c r="V623" s="64">
        <v>347.19</v>
      </c>
      <c r="W623" s="64">
        <v>339.22</v>
      </c>
      <c r="X623" s="64">
        <v>330.99</v>
      </c>
      <c r="Y623" s="64">
        <v>339.97</v>
      </c>
    </row>
    <row r="624" spans="1:25" x14ac:dyDescent="0.2">
      <c r="A624" s="36">
        <v>42616</v>
      </c>
      <c r="B624" s="64">
        <v>376.24</v>
      </c>
      <c r="C624" s="64">
        <v>407</v>
      </c>
      <c r="D624" s="64">
        <v>424.37</v>
      </c>
      <c r="E624" s="64">
        <v>432.83</v>
      </c>
      <c r="F624" s="64">
        <v>433.69</v>
      </c>
      <c r="G624" s="64">
        <v>429.4</v>
      </c>
      <c r="H624" s="64">
        <v>422.54</v>
      </c>
      <c r="I624" s="64">
        <v>402.73</v>
      </c>
      <c r="J624" s="64">
        <v>366.56</v>
      </c>
      <c r="K624" s="64">
        <v>346.84</v>
      </c>
      <c r="L624" s="64">
        <v>339.41</v>
      </c>
      <c r="M624" s="64">
        <v>334.3</v>
      </c>
      <c r="N624" s="64">
        <v>329.71</v>
      </c>
      <c r="O624" s="64">
        <v>328.7</v>
      </c>
      <c r="P624" s="64">
        <v>339.44</v>
      </c>
      <c r="Q624" s="64">
        <v>335.41</v>
      </c>
      <c r="R624" s="64">
        <v>335.71</v>
      </c>
      <c r="S624" s="64">
        <v>336.6</v>
      </c>
      <c r="T624" s="64">
        <v>340.2</v>
      </c>
      <c r="U624" s="64">
        <v>336.12</v>
      </c>
      <c r="V624" s="64">
        <v>340.64</v>
      </c>
      <c r="W624" s="64">
        <v>338.11</v>
      </c>
      <c r="X624" s="64">
        <v>337.49</v>
      </c>
      <c r="Y624" s="64">
        <v>346.35</v>
      </c>
    </row>
    <row r="625" spans="1:25" x14ac:dyDescent="0.2">
      <c r="A625" s="36">
        <v>42617</v>
      </c>
      <c r="B625" s="64">
        <v>364.19</v>
      </c>
      <c r="C625" s="64">
        <v>385.63</v>
      </c>
      <c r="D625" s="64">
        <v>396.73</v>
      </c>
      <c r="E625" s="64">
        <v>405.03</v>
      </c>
      <c r="F625" s="64">
        <v>411.15</v>
      </c>
      <c r="G625" s="64">
        <v>410.22</v>
      </c>
      <c r="H625" s="64">
        <v>402.92</v>
      </c>
      <c r="I625" s="64">
        <v>392.45</v>
      </c>
      <c r="J625" s="64">
        <v>352.93</v>
      </c>
      <c r="K625" s="64">
        <v>320.02999999999997</v>
      </c>
      <c r="L625" s="64">
        <v>305.12</v>
      </c>
      <c r="M625" s="64">
        <v>320.58999999999997</v>
      </c>
      <c r="N625" s="64">
        <v>314.49</v>
      </c>
      <c r="O625" s="64">
        <v>312.08</v>
      </c>
      <c r="P625" s="64">
        <v>308.26</v>
      </c>
      <c r="Q625" s="64">
        <v>307.17</v>
      </c>
      <c r="R625" s="64">
        <v>306.76</v>
      </c>
      <c r="S625" s="64">
        <v>305.55</v>
      </c>
      <c r="T625" s="64">
        <v>306.66000000000003</v>
      </c>
      <c r="U625" s="64">
        <v>306.06</v>
      </c>
      <c r="V625" s="64">
        <v>321.45999999999998</v>
      </c>
      <c r="W625" s="64">
        <v>321.83</v>
      </c>
      <c r="X625" s="64">
        <v>316.87</v>
      </c>
      <c r="Y625" s="64">
        <v>329.68</v>
      </c>
    </row>
    <row r="626" spans="1:25" x14ac:dyDescent="0.2">
      <c r="A626" s="36">
        <v>42618</v>
      </c>
      <c r="B626" s="64">
        <v>364.54</v>
      </c>
      <c r="C626" s="64">
        <v>391.65</v>
      </c>
      <c r="D626" s="64">
        <v>402.18</v>
      </c>
      <c r="E626" s="64">
        <v>411.27</v>
      </c>
      <c r="F626" s="64">
        <v>412.37</v>
      </c>
      <c r="G626" s="64">
        <v>405.82</v>
      </c>
      <c r="H626" s="64">
        <v>389.74</v>
      </c>
      <c r="I626" s="64">
        <v>363.97</v>
      </c>
      <c r="J626" s="64">
        <v>342.4</v>
      </c>
      <c r="K626" s="64">
        <v>340.66</v>
      </c>
      <c r="L626" s="64">
        <v>333.47</v>
      </c>
      <c r="M626" s="64">
        <v>334.22</v>
      </c>
      <c r="N626" s="64">
        <v>330.41</v>
      </c>
      <c r="O626" s="64">
        <v>331.92</v>
      </c>
      <c r="P626" s="64">
        <v>344.61</v>
      </c>
      <c r="Q626" s="64">
        <v>353.52</v>
      </c>
      <c r="R626" s="64">
        <v>359.36</v>
      </c>
      <c r="S626" s="64">
        <v>358.03</v>
      </c>
      <c r="T626" s="64">
        <v>357.24</v>
      </c>
      <c r="U626" s="64">
        <v>362.74</v>
      </c>
      <c r="V626" s="64">
        <v>360.84</v>
      </c>
      <c r="W626" s="64">
        <v>355.15</v>
      </c>
      <c r="X626" s="64">
        <v>351.77</v>
      </c>
      <c r="Y626" s="64">
        <v>359.18</v>
      </c>
    </row>
    <row r="627" spans="1:25" x14ac:dyDescent="0.2">
      <c r="A627" s="36">
        <v>42619</v>
      </c>
      <c r="B627" s="64">
        <v>361.46</v>
      </c>
      <c r="C627" s="64">
        <v>393.7</v>
      </c>
      <c r="D627" s="64">
        <v>415.26</v>
      </c>
      <c r="E627" s="64">
        <v>424.87</v>
      </c>
      <c r="F627" s="64">
        <v>425.64</v>
      </c>
      <c r="G627" s="64">
        <v>416.5</v>
      </c>
      <c r="H627" s="64">
        <v>390.67</v>
      </c>
      <c r="I627" s="64">
        <v>346.97</v>
      </c>
      <c r="J627" s="64">
        <v>314.98</v>
      </c>
      <c r="K627" s="64">
        <v>310.32</v>
      </c>
      <c r="L627" s="64">
        <v>312.85000000000002</v>
      </c>
      <c r="M627" s="64">
        <v>323.47000000000003</v>
      </c>
      <c r="N627" s="64">
        <v>316.20999999999998</v>
      </c>
      <c r="O627" s="64">
        <v>318.33</v>
      </c>
      <c r="P627" s="64">
        <v>318.13</v>
      </c>
      <c r="Q627" s="64">
        <v>319.13</v>
      </c>
      <c r="R627" s="64">
        <v>319.85000000000002</v>
      </c>
      <c r="S627" s="64">
        <v>318.02999999999997</v>
      </c>
      <c r="T627" s="64">
        <v>321.27999999999997</v>
      </c>
      <c r="U627" s="64">
        <v>329.4</v>
      </c>
      <c r="V627" s="64">
        <v>344.54</v>
      </c>
      <c r="W627" s="64">
        <v>339.65</v>
      </c>
      <c r="X627" s="64">
        <v>317.76</v>
      </c>
      <c r="Y627" s="64">
        <v>327.54000000000002</v>
      </c>
    </row>
    <row r="628" spans="1:25" x14ac:dyDescent="0.2">
      <c r="A628" s="36">
        <v>42620</v>
      </c>
      <c r="B628" s="64">
        <v>367.16</v>
      </c>
      <c r="C628" s="64">
        <v>397.89</v>
      </c>
      <c r="D628" s="64">
        <v>414.14</v>
      </c>
      <c r="E628" s="64">
        <v>423.32</v>
      </c>
      <c r="F628" s="64">
        <v>426.17</v>
      </c>
      <c r="G628" s="64">
        <v>417.86</v>
      </c>
      <c r="H628" s="64">
        <v>393.04</v>
      </c>
      <c r="I628" s="64">
        <v>365.26</v>
      </c>
      <c r="J628" s="64">
        <v>345.27</v>
      </c>
      <c r="K628" s="64">
        <v>350.95</v>
      </c>
      <c r="L628" s="64">
        <v>343.2</v>
      </c>
      <c r="M628" s="64">
        <v>360.71</v>
      </c>
      <c r="N628" s="64">
        <v>348.38</v>
      </c>
      <c r="O628" s="64">
        <v>351.61</v>
      </c>
      <c r="P628" s="64">
        <v>340.85</v>
      </c>
      <c r="Q628" s="64">
        <v>327.82</v>
      </c>
      <c r="R628" s="64">
        <v>374.44</v>
      </c>
      <c r="S628" s="64">
        <v>352.69</v>
      </c>
      <c r="T628" s="64">
        <v>355.65</v>
      </c>
      <c r="U628" s="64">
        <v>362.18</v>
      </c>
      <c r="V628" s="64">
        <v>375.09</v>
      </c>
      <c r="W628" s="64">
        <v>345.7</v>
      </c>
      <c r="X628" s="64">
        <v>328.46</v>
      </c>
      <c r="Y628" s="64">
        <v>342.62</v>
      </c>
    </row>
    <row r="629" spans="1:25" x14ac:dyDescent="0.2">
      <c r="A629" s="36">
        <v>42621</v>
      </c>
      <c r="B629" s="64">
        <v>365.51</v>
      </c>
      <c r="C629" s="64">
        <v>392.23</v>
      </c>
      <c r="D629" s="64">
        <v>413.01</v>
      </c>
      <c r="E629" s="64">
        <v>421.77</v>
      </c>
      <c r="F629" s="64">
        <v>424.43</v>
      </c>
      <c r="G629" s="64">
        <v>426.29</v>
      </c>
      <c r="H629" s="64">
        <v>413.72</v>
      </c>
      <c r="I629" s="64">
        <v>387.23</v>
      </c>
      <c r="J629" s="64">
        <v>349.77</v>
      </c>
      <c r="K629" s="64">
        <v>322.66000000000003</v>
      </c>
      <c r="L629" s="64">
        <v>304.36</v>
      </c>
      <c r="M629" s="64">
        <v>319.69</v>
      </c>
      <c r="N629" s="64">
        <v>329.1</v>
      </c>
      <c r="O629" s="64">
        <v>332.19</v>
      </c>
      <c r="P629" s="64">
        <v>326.95999999999998</v>
      </c>
      <c r="Q629" s="64">
        <v>327.39</v>
      </c>
      <c r="R629" s="64">
        <v>327.2</v>
      </c>
      <c r="S629" s="64">
        <v>296.20999999999998</v>
      </c>
      <c r="T629" s="64">
        <v>298.37</v>
      </c>
      <c r="U629" s="64">
        <v>305.77999999999997</v>
      </c>
      <c r="V629" s="64">
        <v>319.88</v>
      </c>
      <c r="W629" s="64">
        <v>317.01</v>
      </c>
      <c r="X629" s="64">
        <v>306.98</v>
      </c>
      <c r="Y629" s="64">
        <v>327.26</v>
      </c>
    </row>
    <row r="630" spans="1:25" x14ac:dyDescent="0.2">
      <c r="A630" s="36">
        <v>42622</v>
      </c>
      <c r="B630" s="64">
        <v>368.26</v>
      </c>
      <c r="C630" s="64">
        <v>395.8</v>
      </c>
      <c r="D630" s="64">
        <v>419.79</v>
      </c>
      <c r="E630" s="64">
        <v>429.1</v>
      </c>
      <c r="F630" s="64">
        <v>429.27</v>
      </c>
      <c r="G630" s="64">
        <v>420.11</v>
      </c>
      <c r="H630" s="64">
        <v>391.19</v>
      </c>
      <c r="I630" s="64">
        <v>353.56</v>
      </c>
      <c r="J630" s="64">
        <v>319.02</v>
      </c>
      <c r="K630" s="64">
        <v>305.35000000000002</v>
      </c>
      <c r="L630" s="64">
        <v>304.61</v>
      </c>
      <c r="M630" s="64">
        <v>293.83</v>
      </c>
      <c r="N630" s="64">
        <v>289.70999999999998</v>
      </c>
      <c r="O630" s="64">
        <v>291.93</v>
      </c>
      <c r="P630" s="64">
        <v>288.94</v>
      </c>
      <c r="Q630" s="64">
        <v>318</v>
      </c>
      <c r="R630" s="64">
        <v>348.64</v>
      </c>
      <c r="S630" s="64">
        <v>322.61</v>
      </c>
      <c r="T630" s="64">
        <v>298.87</v>
      </c>
      <c r="U630" s="64">
        <v>295.49</v>
      </c>
      <c r="V630" s="64">
        <v>299.08999999999997</v>
      </c>
      <c r="W630" s="64">
        <v>295.8</v>
      </c>
      <c r="X630" s="64">
        <v>296.5</v>
      </c>
      <c r="Y630" s="64">
        <v>329.32</v>
      </c>
    </row>
    <row r="631" spans="1:25" x14ac:dyDescent="0.2">
      <c r="A631" s="36">
        <v>42623</v>
      </c>
      <c r="B631" s="64">
        <v>372.17</v>
      </c>
      <c r="C631" s="64">
        <v>400.83</v>
      </c>
      <c r="D631" s="64">
        <v>419.87</v>
      </c>
      <c r="E631" s="64">
        <v>422.41</v>
      </c>
      <c r="F631" s="64">
        <v>422.83</v>
      </c>
      <c r="G631" s="64">
        <v>420.4</v>
      </c>
      <c r="H631" s="64">
        <v>410.16</v>
      </c>
      <c r="I631" s="64">
        <v>390.91</v>
      </c>
      <c r="J631" s="64">
        <v>344.32</v>
      </c>
      <c r="K631" s="64">
        <v>313.5</v>
      </c>
      <c r="L631" s="64">
        <v>298.60000000000002</v>
      </c>
      <c r="M631" s="64">
        <v>291.45999999999998</v>
      </c>
      <c r="N631" s="64">
        <v>302.17</v>
      </c>
      <c r="O631" s="64">
        <v>299.12</v>
      </c>
      <c r="P631" s="64">
        <v>309.81</v>
      </c>
      <c r="Q631" s="64">
        <v>313.8</v>
      </c>
      <c r="R631" s="64">
        <v>314.72000000000003</v>
      </c>
      <c r="S631" s="64">
        <v>317.52</v>
      </c>
      <c r="T631" s="64">
        <v>307.62</v>
      </c>
      <c r="U631" s="64">
        <v>300.27999999999997</v>
      </c>
      <c r="V631" s="64">
        <v>298.12</v>
      </c>
      <c r="W631" s="64">
        <v>295.47000000000003</v>
      </c>
      <c r="X631" s="64">
        <v>314.44</v>
      </c>
      <c r="Y631" s="64">
        <v>339.92</v>
      </c>
    </row>
    <row r="632" spans="1:25" x14ac:dyDescent="0.2">
      <c r="A632" s="36">
        <v>42624</v>
      </c>
      <c r="B632" s="64">
        <v>356.9</v>
      </c>
      <c r="C632" s="64">
        <v>387.48</v>
      </c>
      <c r="D632" s="64">
        <v>410.16</v>
      </c>
      <c r="E632" s="64">
        <v>417.81</v>
      </c>
      <c r="F632" s="64">
        <v>417.44</v>
      </c>
      <c r="G632" s="64">
        <v>416.23</v>
      </c>
      <c r="H632" s="64">
        <v>409.23</v>
      </c>
      <c r="I632" s="64">
        <v>389.39</v>
      </c>
      <c r="J632" s="64">
        <v>349.68</v>
      </c>
      <c r="K632" s="64">
        <v>322.98</v>
      </c>
      <c r="L632" s="64">
        <v>311.93</v>
      </c>
      <c r="M632" s="64">
        <v>329.65</v>
      </c>
      <c r="N632" s="64">
        <v>327.11</v>
      </c>
      <c r="O632" s="64">
        <v>325.52999999999997</v>
      </c>
      <c r="P632" s="64">
        <v>333.42</v>
      </c>
      <c r="Q632" s="64">
        <v>331.36</v>
      </c>
      <c r="R632" s="64">
        <v>329.06</v>
      </c>
      <c r="S632" s="64">
        <v>334.25</v>
      </c>
      <c r="T632" s="64">
        <v>327.12</v>
      </c>
      <c r="U632" s="64">
        <v>303.25</v>
      </c>
      <c r="V632" s="64">
        <v>321.48</v>
      </c>
      <c r="W632" s="64">
        <v>338.72</v>
      </c>
      <c r="X632" s="64">
        <v>323.04000000000002</v>
      </c>
      <c r="Y632" s="64">
        <v>329.55</v>
      </c>
    </row>
    <row r="633" spans="1:25" x14ac:dyDescent="0.2">
      <c r="A633" s="36">
        <v>42625</v>
      </c>
      <c r="B633" s="64">
        <v>352.07</v>
      </c>
      <c r="C633" s="64">
        <v>381.65</v>
      </c>
      <c r="D633" s="64">
        <v>396.57</v>
      </c>
      <c r="E633" s="64">
        <v>403.71</v>
      </c>
      <c r="F633" s="64">
        <v>402.37</v>
      </c>
      <c r="G633" s="64">
        <v>393.96</v>
      </c>
      <c r="H633" s="64">
        <v>364</v>
      </c>
      <c r="I633" s="64">
        <v>330.02</v>
      </c>
      <c r="J633" s="64">
        <v>309.64999999999998</v>
      </c>
      <c r="K633" s="64">
        <v>308.35000000000002</v>
      </c>
      <c r="L633" s="64">
        <v>302.69</v>
      </c>
      <c r="M633" s="64">
        <v>297.72000000000003</v>
      </c>
      <c r="N633" s="64">
        <v>294.75</v>
      </c>
      <c r="O633" s="64">
        <v>295.86</v>
      </c>
      <c r="P633" s="64">
        <v>300.60000000000002</v>
      </c>
      <c r="Q633" s="64">
        <v>298.17</v>
      </c>
      <c r="R633" s="64">
        <v>298.58999999999997</v>
      </c>
      <c r="S633" s="64">
        <v>297.39</v>
      </c>
      <c r="T633" s="64">
        <v>300.26</v>
      </c>
      <c r="U633" s="64">
        <v>304.75</v>
      </c>
      <c r="V633" s="64">
        <v>312.97000000000003</v>
      </c>
      <c r="W633" s="64">
        <v>297.26</v>
      </c>
      <c r="X633" s="64">
        <v>288.38</v>
      </c>
      <c r="Y633" s="64">
        <v>309.44</v>
      </c>
    </row>
    <row r="634" spans="1:25" x14ac:dyDescent="0.2">
      <c r="A634" s="36">
        <v>42626</v>
      </c>
      <c r="B634" s="64">
        <v>361.21</v>
      </c>
      <c r="C634" s="64">
        <v>388.61</v>
      </c>
      <c r="D634" s="64">
        <v>402.86</v>
      </c>
      <c r="E634" s="64">
        <v>422.2</v>
      </c>
      <c r="F634" s="64">
        <v>423.22</v>
      </c>
      <c r="G634" s="64">
        <v>416.82</v>
      </c>
      <c r="H634" s="64">
        <v>387.08</v>
      </c>
      <c r="I634" s="64">
        <v>361.54</v>
      </c>
      <c r="J634" s="64">
        <v>354.38</v>
      </c>
      <c r="K634" s="64">
        <v>324.97000000000003</v>
      </c>
      <c r="L634" s="64">
        <v>320.42</v>
      </c>
      <c r="M634" s="64">
        <v>340.86</v>
      </c>
      <c r="N634" s="64">
        <v>338.42</v>
      </c>
      <c r="O634" s="64">
        <v>340.08</v>
      </c>
      <c r="P634" s="64">
        <v>334.12</v>
      </c>
      <c r="Q634" s="64">
        <v>332.4</v>
      </c>
      <c r="R634" s="64">
        <v>331.08</v>
      </c>
      <c r="S634" s="64">
        <v>334.81</v>
      </c>
      <c r="T634" s="64">
        <v>340.22</v>
      </c>
      <c r="U634" s="64">
        <v>347.55</v>
      </c>
      <c r="V634" s="64">
        <v>335.9</v>
      </c>
      <c r="W634" s="64">
        <v>330.14</v>
      </c>
      <c r="X634" s="64">
        <v>347.03</v>
      </c>
      <c r="Y634" s="64">
        <v>352.86</v>
      </c>
    </row>
    <row r="635" spans="1:25" x14ac:dyDescent="0.2">
      <c r="A635" s="36">
        <v>42627</v>
      </c>
      <c r="B635" s="64">
        <v>383.49</v>
      </c>
      <c r="C635" s="64">
        <v>413.14</v>
      </c>
      <c r="D635" s="64">
        <v>433.87</v>
      </c>
      <c r="E635" s="64">
        <v>442.75</v>
      </c>
      <c r="F635" s="64">
        <v>443.26</v>
      </c>
      <c r="G635" s="64">
        <v>434.65</v>
      </c>
      <c r="H635" s="64">
        <v>407.87</v>
      </c>
      <c r="I635" s="64">
        <v>366.15</v>
      </c>
      <c r="J635" s="64">
        <v>333.19</v>
      </c>
      <c r="K635" s="64">
        <v>319.39</v>
      </c>
      <c r="L635" s="64">
        <v>309.49</v>
      </c>
      <c r="M635" s="64">
        <v>306.14999999999998</v>
      </c>
      <c r="N635" s="64">
        <v>323.57</v>
      </c>
      <c r="O635" s="64">
        <v>323.45</v>
      </c>
      <c r="P635" s="64">
        <v>327.97</v>
      </c>
      <c r="Q635" s="64">
        <v>318.11</v>
      </c>
      <c r="R635" s="64">
        <v>308.64999999999998</v>
      </c>
      <c r="S635" s="64">
        <v>299.73</v>
      </c>
      <c r="T635" s="64">
        <v>296.02999999999997</v>
      </c>
      <c r="U635" s="64">
        <v>294.45999999999998</v>
      </c>
      <c r="V635" s="64">
        <v>298.26</v>
      </c>
      <c r="W635" s="64">
        <v>291.19</v>
      </c>
      <c r="X635" s="64">
        <v>302.13</v>
      </c>
      <c r="Y635" s="64">
        <v>343.52</v>
      </c>
    </row>
    <row r="636" spans="1:25" x14ac:dyDescent="0.2">
      <c r="A636" s="36">
        <v>42628</v>
      </c>
      <c r="B636" s="64">
        <v>388.12</v>
      </c>
      <c r="C636" s="64">
        <v>418.86</v>
      </c>
      <c r="D636" s="64">
        <v>436.85</v>
      </c>
      <c r="E636" s="64">
        <v>445.26</v>
      </c>
      <c r="F636" s="64">
        <v>445.01</v>
      </c>
      <c r="G636" s="64">
        <v>435.63</v>
      </c>
      <c r="H636" s="64">
        <v>405.43</v>
      </c>
      <c r="I636" s="64">
        <v>363.8</v>
      </c>
      <c r="J636" s="64">
        <v>333.51</v>
      </c>
      <c r="K636" s="64">
        <v>322.56</v>
      </c>
      <c r="L636" s="64">
        <v>305.01</v>
      </c>
      <c r="M636" s="64">
        <v>300.89</v>
      </c>
      <c r="N636" s="64">
        <v>319.07</v>
      </c>
      <c r="O636" s="64">
        <v>319.45</v>
      </c>
      <c r="P636" s="64">
        <v>324.95999999999998</v>
      </c>
      <c r="Q636" s="64">
        <v>328.59</v>
      </c>
      <c r="R636" s="64">
        <v>320.04000000000002</v>
      </c>
      <c r="S636" s="64">
        <v>315.85000000000002</v>
      </c>
      <c r="T636" s="64">
        <v>307.08</v>
      </c>
      <c r="U636" s="64">
        <v>298.10000000000002</v>
      </c>
      <c r="V636" s="64">
        <v>303.16000000000003</v>
      </c>
      <c r="W636" s="64">
        <v>296.33</v>
      </c>
      <c r="X636" s="64">
        <v>313.2</v>
      </c>
      <c r="Y636" s="64">
        <v>357.34</v>
      </c>
    </row>
    <row r="637" spans="1:25" x14ac:dyDescent="0.2">
      <c r="A637" s="36">
        <v>42629</v>
      </c>
      <c r="B637" s="64">
        <v>391.47</v>
      </c>
      <c r="C637" s="64">
        <v>406.27</v>
      </c>
      <c r="D637" s="64">
        <v>420.45</v>
      </c>
      <c r="E637" s="64">
        <v>425.52</v>
      </c>
      <c r="F637" s="64">
        <v>424.41</v>
      </c>
      <c r="G637" s="64">
        <v>418.57</v>
      </c>
      <c r="H637" s="64">
        <v>388.89</v>
      </c>
      <c r="I637" s="64">
        <v>349.26</v>
      </c>
      <c r="J637" s="64">
        <v>329.92</v>
      </c>
      <c r="K637" s="64">
        <v>308.39</v>
      </c>
      <c r="L637" s="64">
        <v>296.74</v>
      </c>
      <c r="M637" s="64">
        <v>284.88</v>
      </c>
      <c r="N637" s="64">
        <v>288.68</v>
      </c>
      <c r="O637" s="64">
        <v>287.58999999999997</v>
      </c>
      <c r="P637" s="64">
        <v>288.42</v>
      </c>
      <c r="Q637" s="64">
        <v>290.89999999999998</v>
      </c>
      <c r="R637" s="64">
        <v>293.94</v>
      </c>
      <c r="S637" s="64">
        <v>293.5</v>
      </c>
      <c r="T637" s="64">
        <v>290.45999999999998</v>
      </c>
      <c r="U637" s="64">
        <v>287.49</v>
      </c>
      <c r="V637" s="64">
        <v>291.08999999999997</v>
      </c>
      <c r="W637" s="64">
        <v>281.06</v>
      </c>
      <c r="X637" s="64">
        <v>290.72000000000003</v>
      </c>
      <c r="Y637" s="64">
        <v>336.04</v>
      </c>
    </row>
    <row r="638" spans="1:25" x14ac:dyDescent="0.2">
      <c r="A638" s="36">
        <v>42630</v>
      </c>
      <c r="B638" s="64">
        <v>373.79</v>
      </c>
      <c r="C638" s="64">
        <v>405.33</v>
      </c>
      <c r="D638" s="64">
        <v>423.21</v>
      </c>
      <c r="E638" s="64">
        <v>427.01</v>
      </c>
      <c r="F638" s="64">
        <v>428.72</v>
      </c>
      <c r="G638" s="64">
        <v>426.34</v>
      </c>
      <c r="H638" s="64">
        <v>416.02</v>
      </c>
      <c r="I638" s="64">
        <v>387.32</v>
      </c>
      <c r="J638" s="64">
        <v>346.57</v>
      </c>
      <c r="K638" s="64">
        <v>316.99</v>
      </c>
      <c r="L638" s="64">
        <v>298.14</v>
      </c>
      <c r="M638" s="64">
        <v>299.95</v>
      </c>
      <c r="N638" s="64">
        <v>305.42</v>
      </c>
      <c r="O638" s="64">
        <v>308.55</v>
      </c>
      <c r="P638" s="64">
        <v>310.16000000000003</v>
      </c>
      <c r="Q638" s="64">
        <v>311.27</v>
      </c>
      <c r="R638" s="64">
        <v>316.24</v>
      </c>
      <c r="S638" s="64">
        <v>315.38</v>
      </c>
      <c r="T638" s="64">
        <v>311.91000000000003</v>
      </c>
      <c r="U638" s="64">
        <v>303.33999999999997</v>
      </c>
      <c r="V638" s="64">
        <v>300.74</v>
      </c>
      <c r="W638" s="64">
        <v>295.67</v>
      </c>
      <c r="X638" s="64">
        <v>312.52</v>
      </c>
      <c r="Y638" s="64">
        <v>334.66</v>
      </c>
    </row>
    <row r="639" spans="1:25" x14ac:dyDescent="0.2">
      <c r="A639" s="36">
        <v>42631</v>
      </c>
      <c r="B639" s="64">
        <v>369.17</v>
      </c>
      <c r="C639" s="64">
        <v>398.37</v>
      </c>
      <c r="D639" s="64">
        <v>412.04</v>
      </c>
      <c r="E639" s="64">
        <v>419.04</v>
      </c>
      <c r="F639" s="64">
        <v>421.44</v>
      </c>
      <c r="G639" s="64">
        <v>423.13</v>
      </c>
      <c r="H639" s="64">
        <v>413.51</v>
      </c>
      <c r="I639" s="64">
        <v>391.49</v>
      </c>
      <c r="J639" s="64">
        <v>349.3</v>
      </c>
      <c r="K639" s="64">
        <v>293.77</v>
      </c>
      <c r="L639" s="64">
        <v>262.06</v>
      </c>
      <c r="M639" s="64">
        <v>253</v>
      </c>
      <c r="N639" s="64">
        <v>252.17</v>
      </c>
      <c r="O639" s="64">
        <v>261.33999999999997</v>
      </c>
      <c r="P639" s="64">
        <v>267.52999999999997</v>
      </c>
      <c r="Q639" s="64">
        <v>269.24</v>
      </c>
      <c r="R639" s="64">
        <v>268.76</v>
      </c>
      <c r="S639" s="64">
        <v>267.98</v>
      </c>
      <c r="T639" s="64">
        <v>277.79000000000002</v>
      </c>
      <c r="U639" s="64">
        <v>309.27</v>
      </c>
      <c r="V639" s="64">
        <v>324.98</v>
      </c>
      <c r="W639" s="64">
        <v>318.27999999999997</v>
      </c>
      <c r="X639" s="64">
        <v>320.49</v>
      </c>
      <c r="Y639" s="64">
        <v>322.25</v>
      </c>
    </row>
    <row r="640" spans="1:25" x14ac:dyDescent="0.2">
      <c r="A640" s="36">
        <v>42632</v>
      </c>
      <c r="B640" s="64">
        <v>352.21</v>
      </c>
      <c r="C640" s="64">
        <v>384.95</v>
      </c>
      <c r="D640" s="64">
        <v>403.34</v>
      </c>
      <c r="E640" s="64">
        <v>404.56</v>
      </c>
      <c r="F640" s="64">
        <v>408.4</v>
      </c>
      <c r="G640" s="64">
        <v>399.22</v>
      </c>
      <c r="H640" s="64">
        <v>366.01</v>
      </c>
      <c r="I640" s="64">
        <v>329.23</v>
      </c>
      <c r="J640" s="64">
        <v>314.66000000000003</v>
      </c>
      <c r="K640" s="64">
        <v>312.24</v>
      </c>
      <c r="L640" s="64">
        <v>314.52999999999997</v>
      </c>
      <c r="M640" s="64">
        <v>313.86</v>
      </c>
      <c r="N640" s="64">
        <v>310.29000000000002</v>
      </c>
      <c r="O640" s="64">
        <v>311.76</v>
      </c>
      <c r="P640" s="64">
        <v>307.94</v>
      </c>
      <c r="Q640" s="64">
        <v>311.67</v>
      </c>
      <c r="R640" s="64">
        <v>311.27</v>
      </c>
      <c r="S640" s="64">
        <v>306.02</v>
      </c>
      <c r="T640" s="64">
        <v>314.54000000000002</v>
      </c>
      <c r="U640" s="64">
        <v>330.59</v>
      </c>
      <c r="V640" s="64">
        <v>340.29</v>
      </c>
      <c r="W640" s="64">
        <v>326.52999999999997</v>
      </c>
      <c r="X640" s="64">
        <v>299.76</v>
      </c>
      <c r="Y640" s="64">
        <v>296.26</v>
      </c>
    </row>
    <row r="641" spans="1:25" x14ac:dyDescent="0.2">
      <c r="A641" s="36">
        <v>42633</v>
      </c>
      <c r="B641" s="64">
        <v>327.32</v>
      </c>
      <c r="C641" s="64">
        <v>361.66</v>
      </c>
      <c r="D641" s="64">
        <v>377.77</v>
      </c>
      <c r="E641" s="64">
        <v>383.06</v>
      </c>
      <c r="F641" s="64">
        <v>380.68</v>
      </c>
      <c r="G641" s="64">
        <v>400.69</v>
      </c>
      <c r="H641" s="64">
        <v>368.1</v>
      </c>
      <c r="I641" s="64">
        <v>327.41000000000003</v>
      </c>
      <c r="J641" s="64">
        <v>307.87</v>
      </c>
      <c r="K641" s="64">
        <v>305.77999999999997</v>
      </c>
      <c r="L641" s="64">
        <v>301.98</v>
      </c>
      <c r="M641" s="64">
        <v>301.25</v>
      </c>
      <c r="N641" s="64">
        <v>299.12</v>
      </c>
      <c r="O641" s="64">
        <v>297.95</v>
      </c>
      <c r="P641" s="64">
        <v>298.60000000000002</v>
      </c>
      <c r="Q641" s="64">
        <v>300.63</v>
      </c>
      <c r="R641" s="64">
        <v>300.76</v>
      </c>
      <c r="S641" s="64">
        <v>300.7</v>
      </c>
      <c r="T641" s="64">
        <v>304.83999999999997</v>
      </c>
      <c r="U641" s="64">
        <v>313.02</v>
      </c>
      <c r="V641" s="64">
        <v>316.89999999999998</v>
      </c>
      <c r="W641" s="64">
        <v>306.61</v>
      </c>
      <c r="X641" s="64">
        <v>307.23</v>
      </c>
      <c r="Y641" s="64">
        <v>336.99</v>
      </c>
    </row>
    <row r="642" spans="1:25" x14ac:dyDescent="0.2">
      <c r="A642" s="36">
        <v>42634</v>
      </c>
      <c r="B642" s="64">
        <v>339.81</v>
      </c>
      <c r="C642" s="64">
        <v>378.16</v>
      </c>
      <c r="D642" s="64">
        <v>393.9</v>
      </c>
      <c r="E642" s="64">
        <v>399.54</v>
      </c>
      <c r="F642" s="64">
        <v>399.29</v>
      </c>
      <c r="G642" s="64">
        <v>388.17</v>
      </c>
      <c r="H642" s="64">
        <v>355.69</v>
      </c>
      <c r="I642" s="64">
        <v>318.5</v>
      </c>
      <c r="J642" s="64">
        <v>305.58999999999997</v>
      </c>
      <c r="K642" s="64">
        <v>304.62</v>
      </c>
      <c r="L642" s="64">
        <v>303.33</v>
      </c>
      <c r="M642" s="64">
        <v>304.63</v>
      </c>
      <c r="N642" s="64">
        <v>301.49</v>
      </c>
      <c r="O642" s="64">
        <v>301.7</v>
      </c>
      <c r="P642" s="64">
        <v>298.52999999999997</v>
      </c>
      <c r="Q642" s="64">
        <v>299.47000000000003</v>
      </c>
      <c r="R642" s="64">
        <v>297.95999999999998</v>
      </c>
      <c r="S642" s="64">
        <v>296.64</v>
      </c>
      <c r="T642" s="64">
        <v>302.29000000000002</v>
      </c>
      <c r="U642" s="64">
        <v>322.11</v>
      </c>
      <c r="V642" s="64">
        <v>314.7</v>
      </c>
      <c r="W642" s="64">
        <v>307.06</v>
      </c>
      <c r="X642" s="64">
        <v>308.62</v>
      </c>
      <c r="Y642" s="64">
        <v>330.19</v>
      </c>
    </row>
    <row r="643" spans="1:25" x14ac:dyDescent="0.2">
      <c r="A643" s="36">
        <v>42635</v>
      </c>
      <c r="B643" s="64">
        <v>379.86</v>
      </c>
      <c r="C643" s="64">
        <v>403.8</v>
      </c>
      <c r="D643" s="64">
        <v>421.02</v>
      </c>
      <c r="E643" s="64">
        <v>423.06</v>
      </c>
      <c r="F643" s="64">
        <v>423.2</v>
      </c>
      <c r="G643" s="64">
        <v>411.2</v>
      </c>
      <c r="H643" s="64">
        <v>390.48</v>
      </c>
      <c r="I643" s="64">
        <v>353.29</v>
      </c>
      <c r="J643" s="64">
        <v>341.63</v>
      </c>
      <c r="K643" s="64">
        <v>343.94</v>
      </c>
      <c r="L643" s="64">
        <v>343.56</v>
      </c>
      <c r="M643" s="64">
        <v>337.72</v>
      </c>
      <c r="N643" s="64">
        <v>336.81</v>
      </c>
      <c r="O643" s="64">
        <v>344.85</v>
      </c>
      <c r="P643" s="64">
        <v>345.34</v>
      </c>
      <c r="Q643" s="64">
        <v>349.52</v>
      </c>
      <c r="R643" s="64">
        <v>352.02</v>
      </c>
      <c r="S643" s="64">
        <v>343.3</v>
      </c>
      <c r="T643" s="64">
        <v>344.21</v>
      </c>
      <c r="U643" s="64">
        <v>366.08</v>
      </c>
      <c r="V643" s="64">
        <v>376.45</v>
      </c>
      <c r="W643" s="64">
        <v>369.8</v>
      </c>
      <c r="X643" s="64">
        <v>350.45</v>
      </c>
      <c r="Y643" s="64">
        <v>366.63</v>
      </c>
    </row>
    <row r="644" spans="1:25" x14ac:dyDescent="0.2">
      <c r="A644" s="36">
        <v>42636</v>
      </c>
      <c r="B644" s="64">
        <v>375.1</v>
      </c>
      <c r="C644" s="64">
        <v>401.96</v>
      </c>
      <c r="D644" s="64">
        <v>420.22</v>
      </c>
      <c r="E644" s="64">
        <v>425.13</v>
      </c>
      <c r="F644" s="64">
        <v>423.01</v>
      </c>
      <c r="G644" s="64">
        <v>413.89</v>
      </c>
      <c r="H644" s="64">
        <v>388.15</v>
      </c>
      <c r="I644" s="64">
        <v>358.11</v>
      </c>
      <c r="J644" s="64">
        <v>350.58</v>
      </c>
      <c r="K644" s="64">
        <v>351.85</v>
      </c>
      <c r="L644" s="64">
        <v>369.7</v>
      </c>
      <c r="M644" s="64">
        <v>383.21</v>
      </c>
      <c r="N644" s="64">
        <v>372.67</v>
      </c>
      <c r="O644" s="64">
        <v>371.04</v>
      </c>
      <c r="P644" s="64">
        <v>373.11</v>
      </c>
      <c r="Q644" s="64">
        <v>375.28</v>
      </c>
      <c r="R644" s="64">
        <v>370.64</v>
      </c>
      <c r="S644" s="64">
        <v>367.04</v>
      </c>
      <c r="T644" s="64">
        <v>350.37</v>
      </c>
      <c r="U644" s="64">
        <v>348.88</v>
      </c>
      <c r="V644" s="64">
        <v>349.17</v>
      </c>
      <c r="W644" s="64">
        <v>347.54</v>
      </c>
      <c r="X644" s="64">
        <v>365.35</v>
      </c>
      <c r="Y644" s="64">
        <v>386.51</v>
      </c>
    </row>
    <row r="645" spans="1:25" x14ac:dyDescent="0.2">
      <c r="A645" s="36">
        <v>42637</v>
      </c>
      <c r="B645" s="64">
        <v>368.35</v>
      </c>
      <c r="C645" s="64">
        <v>400.55</v>
      </c>
      <c r="D645" s="64">
        <v>420.03</v>
      </c>
      <c r="E645" s="64">
        <v>424.1</v>
      </c>
      <c r="F645" s="64">
        <v>427.25</v>
      </c>
      <c r="G645" s="64">
        <v>424.33</v>
      </c>
      <c r="H645" s="64">
        <v>408.18</v>
      </c>
      <c r="I645" s="64">
        <v>379.86</v>
      </c>
      <c r="J645" s="64">
        <v>343.65</v>
      </c>
      <c r="K645" s="64">
        <v>337.84</v>
      </c>
      <c r="L645" s="64">
        <v>349.92</v>
      </c>
      <c r="M645" s="64">
        <v>367.54</v>
      </c>
      <c r="N645" s="64">
        <v>356.84</v>
      </c>
      <c r="O645" s="64">
        <v>321.08</v>
      </c>
      <c r="P645" s="64">
        <v>318.27999999999997</v>
      </c>
      <c r="Q645" s="64">
        <v>314.75</v>
      </c>
      <c r="R645" s="64">
        <v>313.63</v>
      </c>
      <c r="S645" s="64">
        <v>317.39999999999998</v>
      </c>
      <c r="T645" s="64">
        <v>324.01</v>
      </c>
      <c r="U645" s="64">
        <v>340.74</v>
      </c>
      <c r="V645" s="64">
        <v>354.17</v>
      </c>
      <c r="W645" s="64">
        <v>347.35</v>
      </c>
      <c r="X645" s="64">
        <v>332.93</v>
      </c>
      <c r="Y645" s="64">
        <v>356.17</v>
      </c>
    </row>
    <row r="646" spans="1:25" x14ac:dyDescent="0.2">
      <c r="A646" s="36">
        <v>42638</v>
      </c>
      <c r="B646" s="64">
        <v>368.73</v>
      </c>
      <c r="C646" s="64">
        <v>401.17</v>
      </c>
      <c r="D646" s="64">
        <v>422.47</v>
      </c>
      <c r="E646" s="64">
        <v>423.23</v>
      </c>
      <c r="F646" s="64">
        <v>421.83</v>
      </c>
      <c r="G646" s="64">
        <v>420.66</v>
      </c>
      <c r="H646" s="64">
        <v>411.41</v>
      </c>
      <c r="I646" s="64">
        <v>388.79</v>
      </c>
      <c r="J646" s="64">
        <v>352.4</v>
      </c>
      <c r="K646" s="64">
        <v>333.71</v>
      </c>
      <c r="L646" s="64">
        <v>317.83</v>
      </c>
      <c r="M646" s="64">
        <v>324.44</v>
      </c>
      <c r="N646" s="64">
        <v>319.27999999999997</v>
      </c>
      <c r="O646" s="64">
        <v>321.66000000000003</v>
      </c>
      <c r="P646" s="64">
        <v>324.75</v>
      </c>
      <c r="Q646" s="64">
        <v>326.75</v>
      </c>
      <c r="R646" s="64">
        <v>332.79</v>
      </c>
      <c r="S646" s="64">
        <v>329.71</v>
      </c>
      <c r="T646" s="64">
        <v>322.48</v>
      </c>
      <c r="U646" s="64">
        <v>330.61</v>
      </c>
      <c r="V646" s="64">
        <v>330.3</v>
      </c>
      <c r="W646" s="64">
        <v>323.88</v>
      </c>
      <c r="X646" s="64">
        <v>329.69</v>
      </c>
      <c r="Y646" s="64">
        <v>350.96</v>
      </c>
    </row>
    <row r="647" spans="1:25" x14ac:dyDescent="0.2">
      <c r="A647" s="36">
        <v>42639</v>
      </c>
      <c r="B647" s="64">
        <v>371.08</v>
      </c>
      <c r="C647" s="64">
        <v>402.06</v>
      </c>
      <c r="D647" s="64">
        <v>419.64</v>
      </c>
      <c r="E647" s="64">
        <v>420.9</v>
      </c>
      <c r="F647" s="64">
        <v>416.97</v>
      </c>
      <c r="G647" s="64">
        <v>415.1</v>
      </c>
      <c r="H647" s="64">
        <v>383.8</v>
      </c>
      <c r="I647" s="64">
        <v>342.84</v>
      </c>
      <c r="J647" s="64">
        <v>320.12</v>
      </c>
      <c r="K647" s="64">
        <v>314.83</v>
      </c>
      <c r="L647" s="64">
        <v>312.81</v>
      </c>
      <c r="M647" s="64">
        <v>318.33</v>
      </c>
      <c r="N647" s="64">
        <v>323.88</v>
      </c>
      <c r="O647" s="64">
        <v>323.64999999999998</v>
      </c>
      <c r="P647" s="64">
        <v>321.61</v>
      </c>
      <c r="Q647" s="64">
        <v>326.10000000000002</v>
      </c>
      <c r="R647" s="64">
        <v>331.19</v>
      </c>
      <c r="S647" s="64">
        <v>336.14</v>
      </c>
      <c r="T647" s="64">
        <v>320.22000000000003</v>
      </c>
      <c r="U647" s="64">
        <v>304.13</v>
      </c>
      <c r="V647" s="64">
        <v>308.77</v>
      </c>
      <c r="W647" s="64">
        <v>304.04000000000002</v>
      </c>
      <c r="X647" s="64">
        <v>323.29000000000002</v>
      </c>
      <c r="Y647" s="64">
        <v>355.73</v>
      </c>
    </row>
    <row r="648" spans="1:25" x14ac:dyDescent="0.2">
      <c r="A648" s="36">
        <v>42640</v>
      </c>
      <c r="B648" s="64">
        <v>370.69</v>
      </c>
      <c r="C648" s="64">
        <v>402.53</v>
      </c>
      <c r="D648" s="64">
        <v>420.5</v>
      </c>
      <c r="E648" s="64">
        <v>421.59</v>
      </c>
      <c r="F648" s="64">
        <v>417.83</v>
      </c>
      <c r="G648" s="64">
        <v>410.22</v>
      </c>
      <c r="H648" s="64">
        <v>379.44</v>
      </c>
      <c r="I648" s="64">
        <v>352.58</v>
      </c>
      <c r="J648" s="64">
        <v>331.54</v>
      </c>
      <c r="K648" s="64">
        <v>327.23</v>
      </c>
      <c r="L648" s="64">
        <v>304.89</v>
      </c>
      <c r="M648" s="64">
        <v>303.56</v>
      </c>
      <c r="N648" s="64">
        <v>322.85000000000002</v>
      </c>
      <c r="O648" s="64">
        <v>312.67</v>
      </c>
      <c r="P648" s="64">
        <v>320.31</v>
      </c>
      <c r="Q648" s="64">
        <v>328.29</v>
      </c>
      <c r="R648" s="64">
        <v>329.53</v>
      </c>
      <c r="S648" s="64">
        <v>329.87</v>
      </c>
      <c r="T648" s="64">
        <v>320.70999999999998</v>
      </c>
      <c r="U648" s="64">
        <v>306.89999999999998</v>
      </c>
      <c r="V648" s="64">
        <v>317.19</v>
      </c>
      <c r="W648" s="64">
        <v>307.52999999999997</v>
      </c>
      <c r="X648" s="64">
        <v>313.82</v>
      </c>
      <c r="Y648" s="64">
        <v>355.78</v>
      </c>
    </row>
    <row r="649" spans="1:25" x14ac:dyDescent="0.2">
      <c r="A649" s="36">
        <v>42641</v>
      </c>
      <c r="B649" s="64">
        <v>413.41</v>
      </c>
      <c r="C649" s="64">
        <v>446.64</v>
      </c>
      <c r="D649" s="64">
        <v>464.07</v>
      </c>
      <c r="E649" s="64">
        <v>467.75</v>
      </c>
      <c r="F649" s="64">
        <v>465.49</v>
      </c>
      <c r="G649" s="64">
        <v>452.35</v>
      </c>
      <c r="H649" s="64">
        <v>418.43</v>
      </c>
      <c r="I649" s="64">
        <v>389.86</v>
      </c>
      <c r="J649" s="64">
        <v>371.7</v>
      </c>
      <c r="K649" s="64">
        <v>347.89</v>
      </c>
      <c r="L649" s="64">
        <v>335.61</v>
      </c>
      <c r="M649" s="64">
        <v>335.28</v>
      </c>
      <c r="N649" s="64">
        <v>337.77</v>
      </c>
      <c r="O649" s="64">
        <v>338.14</v>
      </c>
      <c r="P649" s="64">
        <v>343.49</v>
      </c>
      <c r="Q649" s="64">
        <v>354.05</v>
      </c>
      <c r="R649" s="64">
        <v>355.07</v>
      </c>
      <c r="S649" s="64">
        <v>355.6</v>
      </c>
      <c r="T649" s="64">
        <v>346.41</v>
      </c>
      <c r="U649" s="64">
        <v>333.34</v>
      </c>
      <c r="V649" s="64">
        <v>335.38</v>
      </c>
      <c r="W649" s="64">
        <v>332.67</v>
      </c>
      <c r="X649" s="64">
        <v>345.86</v>
      </c>
      <c r="Y649" s="64">
        <v>378.45</v>
      </c>
    </row>
    <row r="650" spans="1:25" x14ac:dyDescent="0.2">
      <c r="A650" s="36">
        <v>42642</v>
      </c>
      <c r="B650" s="64">
        <v>357.41</v>
      </c>
      <c r="C650" s="64">
        <v>390.94</v>
      </c>
      <c r="D650" s="64">
        <v>405.01</v>
      </c>
      <c r="E650" s="64">
        <v>408.46</v>
      </c>
      <c r="F650" s="64">
        <v>404.12</v>
      </c>
      <c r="G650" s="64">
        <v>398.33</v>
      </c>
      <c r="H650" s="64">
        <v>412.33</v>
      </c>
      <c r="I650" s="64">
        <v>405.82</v>
      </c>
      <c r="J650" s="64">
        <v>374.49</v>
      </c>
      <c r="K650" s="64">
        <v>371.16</v>
      </c>
      <c r="L650" s="64">
        <v>356.22</v>
      </c>
      <c r="M650" s="64">
        <v>359.45</v>
      </c>
      <c r="N650" s="64">
        <v>355.13</v>
      </c>
      <c r="O650" s="64">
        <v>358.96</v>
      </c>
      <c r="P650" s="64">
        <v>371.08</v>
      </c>
      <c r="Q650" s="64">
        <v>410.87</v>
      </c>
      <c r="R650" s="64">
        <v>452.34</v>
      </c>
      <c r="S650" s="64">
        <v>440.52</v>
      </c>
      <c r="T650" s="64">
        <v>349.52</v>
      </c>
      <c r="U650" s="64">
        <v>349.77</v>
      </c>
      <c r="V650" s="64">
        <v>346.83</v>
      </c>
      <c r="W650" s="64">
        <v>349.05</v>
      </c>
      <c r="X650" s="64">
        <v>344.25</v>
      </c>
      <c r="Y650" s="64">
        <v>347.52</v>
      </c>
    </row>
    <row r="651" spans="1:25" x14ac:dyDescent="0.2">
      <c r="A651" s="36">
        <v>42643</v>
      </c>
      <c r="B651" s="64">
        <v>416.25</v>
      </c>
      <c r="C651" s="64">
        <v>461.43</v>
      </c>
      <c r="D651" s="64">
        <v>459.27</v>
      </c>
      <c r="E651" s="64">
        <v>471.78</v>
      </c>
      <c r="F651" s="64">
        <v>471.19</v>
      </c>
      <c r="G651" s="64">
        <v>461.72</v>
      </c>
      <c r="H651" s="64">
        <v>440.88</v>
      </c>
      <c r="I651" s="64">
        <v>402.25</v>
      </c>
      <c r="J651" s="64">
        <v>390.79</v>
      </c>
      <c r="K651" s="64">
        <v>370.39</v>
      </c>
      <c r="L651" s="64">
        <v>372.27</v>
      </c>
      <c r="M651" s="64">
        <v>380.39</v>
      </c>
      <c r="N651" s="64">
        <v>381.38</v>
      </c>
      <c r="O651" s="64">
        <v>383.58</v>
      </c>
      <c r="P651" s="64">
        <v>379.16</v>
      </c>
      <c r="Q651" s="64">
        <v>379.6</v>
      </c>
      <c r="R651" s="64">
        <v>376</v>
      </c>
      <c r="S651" s="64">
        <v>379.74</v>
      </c>
      <c r="T651" s="64">
        <v>372.8</v>
      </c>
      <c r="U651" s="64">
        <v>371.95</v>
      </c>
      <c r="V651" s="64">
        <v>380.68</v>
      </c>
      <c r="W651" s="64">
        <v>385.18</v>
      </c>
      <c r="X651" s="64">
        <v>352.64</v>
      </c>
      <c r="Y651" s="64">
        <v>370.55</v>
      </c>
    </row>
    <row r="652" spans="1:25" x14ac:dyDescent="0.2">
      <c r="A652" s="36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</row>
    <row r="653" spans="1:25" ht="11.25" customHeight="1" x14ac:dyDescent="0.2"/>
    <row r="654" spans="1:25" x14ac:dyDescent="0.2">
      <c r="A654" s="136" t="s">
        <v>62</v>
      </c>
      <c r="B654" s="155" t="s">
        <v>123</v>
      </c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7"/>
    </row>
    <row r="655" spans="1:25" ht="24" x14ac:dyDescent="0.2">
      <c r="A655" s="137"/>
      <c r="B655" s="71" t="s">
        <v>78</v>
      </c>
      <c r="C655" s="72" t="s">
        <v>79</v>
      </c>
      <c r="D655" s="73" t="s">
        <v>80</v>
      </c>
      <c r="E655" s="72" t="s">
        <v>81</v>
      </c>
      <c r="F655" s="72" t="s">
        <v>82</v>
      </c>
      <c r="G655" s="72" t="s">
        <v>83</v>
      </c>
      <c r="H655" s="72" t="s">
        <v>84</v>
      </c>
      <c r="I655" s="72" t="s">
        <v>85</v>
      </c>
      <c r="J655" s="72" t="s">
        <v>86</v>
      </c>
      <c r="K655" s="71" t="s">
        <v>87</v>
      </c>
      <c r="L655" s="72" t="s">
        <v>88</v>
      </c>
      <c r="M655" s="74" t="s">
        <v>89</v>
      </c>
      <c r="N655" s="71" t="s">
        <v>90</v>
      </c>
      <c r="O655" s="72" t="s">
        <v>91</v>
      </c>
      <c r="P655" s="74" t="s">
        <v>92</v>
      </c>
      <c r="Q655" s="73" t="s">
        <v>93</v>
      </c>
      <c r="R655" s="72" t="s">
        <v>94</v>
      </c>
      <c r="S655" s="73" t="s">
        <v>95</v>
      </c>
      <c r="T655" s="72" t="s">
        <v>96</v>
      </c>
      <c r="U655" s="73" t="s">
        <v>97</v>
      </c>
      <c r="V655" s="72" t="s">
        <v>98</v>
      </c>
      <c r="W655" s="73" t="s">
        <v>99</v>
      </c>
      <c r="X655" s="72" t="s">
        <v>100</v>
      </c>
      <c r="Y655" s="72" t="s">
        <v>101</v>
      </c>
    </row>
    <row r="656" spans="1:25" x14ac:dyDescent="0.2">
      <c r="A656" s="36">
        <v>42614</v>
      </c>
      <c r="B656" s="64">
        <v>444.26</v>
      </c>
      <c r="C656" s="64">
        <v>479.88</v>
      </c>
      <c r="D656" s="64">
        <v>509.31</v>
      </c>
      <c r="E656" s="64">
        <v>516.95000000000005</v>
      </c>
      <c r="F656" s="64">
        <v>517.55999999999995</v>
      </c>
      <c r="G656" s="64">
        <v>506.54</v>
      </c>
      <c r="H656" s="64">
        <v>485.14</v>
      </c>
      <c r="I656" s="64">
        <v>446.92</v>
      </c>
      <c r="J656" s="64">
        <v>411.15</v>
      </c>
      <c r="K656" s="64">
        <v>397.34</v>
      </c>
      <c r="L656" s="64">
        <v>390.14</v>
      </c>
      <c r="M656" s="64">
        <v>383.76</v>
      </c>
      <c r="N656" s="64">
        <v>379.58</v>
      </c>
      <c r="O656" s="64">
        <v>380.92</v>
      </c>
      <c r="P656" s="64">
        <v>377.74</v>
      </c>
      <c r="Q656" s="64">
        <v>383.3</v>
      </c>
      <c r="R656" s="64">
        <v>382.52</v>
      </c>
      <c r="S656" s="64">
        <v>384.66</v>
      </c>
      <c r="T656" s="64">
        <v>391.58</v>
      </c>
      <c r="U656" s="64">
        <v>394.81</v>
      </c>
      <c r="V656" s="64">
        <v>408.78</v>
      </c>
      <c r="W656" s="64">
        <v>412.32</v>
      </c>
      <c r="X656" s="64">
        <v>404.11</v>
      </c>
      <c r="Y656" s="64">
        <v>404.03</v>
      </c>
    </row>
    <row r="657" spans="1:25" x14ac:dyDescent="0.2">
      <c r="A657" s="36">
        <v>42615</v>
      </c>
      <c r="B657" s="64">
        <v>446.97</v>
      </c>
      <c r="C657" s="64">
        <v>479.92</v>
      </c>
      <c r="D657" s="64">
        <v>501.26</v>
      </c>
      <c r="E657" s="64">
        <v>508.9</v>
      </c>
      <c r="F657" s="64">
        <v>511.09</v>
      </c>
      <c r="G657" s="64">
        <v>503.66</v>
      </c>
      <c r="H657" s="64">
        <v>474.88</v>
      </c>
      <c r="I657" s="64">
        <v>438.69</v>
      </c>
      <c r="J657" s="64">
        <v>415.45</v>
      </c>
      <c r="K657" s="64">
        <v>419.12</v>
      </c>
      <c r="L657" s="64">
        <v>407.75</v>
      </c>
      <c r="M657" s="64">
        <v>404.79</v>
      </c>
      <c r="N657" s="64">
        <v>402.12</v>
      </c>
      <c r="O657" s="64">
        <v>404.52</v>
      </c>
      <c r="P657" s="64">
        <v>399.96</v>
      </c>
      <c r="Q657" s="64">
        <v>401.84</v>
      </c>
      <c r="R657" s="64">
        <v>404.41</v>
      </c>
      <c r="S657" s="64">
        <v>405.75</v>
      </c>
      <c r="T657" s="64">
        <v>410.32</v>
      </c>
      <c r="U657" s="64">
        <v>409.67</v>
      </c>
      <c r="V657" s="64">
        <v>410.32</v>
      </c>
      <c r="W657" s="64">
        <v>400.89</v>
      </c>
      <c r="X657" s="64">
        <v>391.16</v>
      </c>
      <c r="Y657" s="64">
        <v>401.78</v>
      </c>
    </row>
    <row r="658" spans="1:25" x14ac:dyDescent="0.2">
      <c r="A658" s="36">
        <v>42616</v>
      </c>
      <c r="B658" s="64">
        <v>444.65</v>
      </c>
      <c r="C658" s="64">
        <v>481</v>
      </c>
      <c r="D658" s="64">
        <v>501.53</v>
      </c>
      <c r="E658" s="64">
        <v>511.53</v>
      </c>
      <c r="F658" s="64">
        <v>512.54</v>
      </c>
      <c r="G658" s="64">
        <v>507.48</v>
      </c>
      <c r="H658" s="64">
        <v>499.37</v>
      </c>
      <c r="I658" s="64">
        <v>475.95</v>
      </c>
      <c r="J658" s="64">
        <v>433.21</v>
      </c>
      <c r="K658" s="64">
        <v>409.9</v>
      </c>
      <c r="L658" s="64">
        <v>401.13</v>
      </c>
      <c r="M658" s="64">
        <v>395.08</v>
      </c>
      <c r="N658" s="64">
        <v>389.66</v>
      </c>
      <c r="O658" s="64">
        <v>388.46</v>
      </c>
      <c r="P658" s="64">
        <v>401.16</v>
      </c>
      <c r="Q658" s="64">
        <v>396.4</v>
      </c>
      <c r="R658" s="64">
        <v>396.75</v>
      </c>
      <c r="S658" s="64">
        <v>397.8</v>
      </c>
      <c r="T658" s="64">
        <v>402.05</v>
      </c>
      <c r="U658" s="64">
        <v>397.23</v>
      </c>
      <c r="V658" s="64">
        <v>402.58</v>
      </c>
      <c r="W658" s="64">
        <v>399.59</v>
      </c>
      <c r="X658" s="64">
        <v>398.86</v>
      </c>
      <c r="Y658" s="64">
        <v>409.33</v>
      </c>
    </row>
    <row r="659" spans="1:25" x14ac:dyDescent="0.2">
      <c r="A659" s="36">
        <v>42617</v>
      </c>
      <c r="B659" s="64">
        <v>430.4</v>
      </c>
      <c r="C659" s="64">
        <v>455.75</v>
      </c>
      <c r="D659" s="64">
        <v>468.86</v>
      </c>
      <c r="E659" s="64">
        <v>478.67</v>
      </c>
      <c r="F659" s="64">
        <v>485.91</v>
      </c>
      <c r="G659" s="64">
        <v>484.81</v>
      </c>
      <c r="H659" s="64">
        <v>476.18</v>
      </c>
      <c r="I659" s="64">
        <v>463.8</v>
      </c>
      <c r="J659" s="64">
        <v>417.1</v>
      </c>
      <c r="K659" s="64">
        <v>378.21</v>
      </c>
      <c r="L659" s="64">
        <v>360.59</v>
      </c>
      <c r="M659" s="64">
        <v>378.88</v>
      </c>
      <c r="N659" s="64">
        <v>371.67</v>
      </c>
      <c r="O659" s="64">
        <v>368.82</v>
      </c>
      <c r="P659" s="64">
        <v>364.31</v>
      </c>
      <c r="Q659" s="64">
        <v>363.02</v>
      </c>
      <c r="R659" s="64">
        <v>362.54</v>
      </c>
      <c r="S659" s="64">
        <v>361.1</v>
      </c>
      <c r="T659" s="64">
        <v>362.41</v>
      </c>
      <c r="U659" s="64">
        <v>361.71</v>
      </c>
      <c r="V659" s="64">
        <v>379.91</v>
      </c>
      <c r="W659" s="64">
        <v>380.34</v>
      </c>
      <c r="X659" s="64">
        <v>374.48</v>
      </c>
      <c r="Y659" s="64">
        <v>389.63</v>
      </c>
    </row>
    <row r="660" spans="1:25" x14ac:dyDescent="0.2">
      <c r="A660" s="36">
        <v>42618</v>
      </c>
      <c r="B660" s="64">
        <v>430.82</v>
      </c>
      <c r="C660" s="64">
        <v>462.86</v>
      </c>
      <c r="D660" s="64">
        <v>475.31</v>
      </c>
      <c r="E660" s="64">
        <v>486.05</v>
      </c>
      <c r="F660" s="64">
        <v>487.34</v>
      </c>
      <c r="G660" s="64">
        <v>479.6</v>
      </c>
      <c r="H660" s="64">
        <v>460.6</v>
      </c>
      <c r="I660" s="64">
        <v>430.15</v>
      </c>
      <c r="J660" s="64">
        <v>404.65</v>
      </c>
      <c r="K660" s="64">
        <v>402.6</v>
      </c>
      <c r="L660" s="64">
        <v>394.1</v>
      </c>
      <c r="M660" s="64">
        <v>394.98</v>
      </c>
      <c r="N660" s="64">
        <v>390.48</v>
      </c>
      <c r="O660" s="64">
        <v>392.27</v>
      </c>
      <c r="P660" s="64">
        <v>407.26</v>
      </c>
      <c r="Q660" s="64">
        <v>417.8</v>
      </c>
      <c r="R660" s="64">
        <v>424.69</v>
      </c>
      <c r="S660" s="64">
        <v>423.12</v>
      </c>
      <c r="T660" s="64">
        <v>422.19</v>
      </c>
      <c r="U660" s="64">
        <v>428.69</v>
      </c>
      <c r="V660" s="64">
        <v>426.44</v>
      </c>
      <c r="W660" s="64">
        <v>419.73</v>
      </c>
      <c r="X660" s="64">
        <v>415.72</v>
      </c>
      <c r="Y660" s="64">
        <v>424.49</v>
      </c>
    </row>
    <row r="661" spans="1:25" x14ac:dyDescent="0.2">
      <c r="A661" s="36">
        <v>42619</v>
      </c>
      <c r="B661" s="64">
        <v>427.18</v>
      </c>
      <c r="C661" s="64">
        <v>465.28</v>
      </c>
      <c r="D661" s="64">
        <v>490.76</v>
      </c>
      <c r="E661" s="64">
        <v>502.12</v>
      </c>
      <c r="F661" s="64">
        <v>503.03</v>
      </c>
      <c r="G661" s="64">
        <v>492.22</v>
      </c>
      <c r="H661" s="64">
        <v>461.7</v>
      </c>
      <c r="I661" s="64">
        <v>410.06</v>
      </c>
      <c r="J661" s="64">
        <v>372.24</v>
      </c>
      <c r="K661" s="64">
        <v>366.75</v>
      </c>
      <c r="L661" s="64">
        <v>369.73</v>
      </c>
      <c r="M661" s="64">
        <v>382.29</v>
      </c>
      <c r="N661" s="64">
        <v>373.71</v>
      </c>
      <c r="O661" s="64">
        <v>376.21</v>
      </c>
      <c r="P661" s="64">
        <v>375.97</v>
      </c>
      <c r="Q661" s="64">
        <v>377.15</v>
      </c>
      <c r="R661" s="64">
        <v>378.01</v>
      </c>
      <c r="S661" s="64">
        <v>375.85</v>
      </c>
      <c r="T661" s="64">
        <v>379.7</v>
      </c>
      <c r="U661" s="64">
        <v>389.29</v>
      </c>
      <c r="V661" s="64">
        <v>407.19</v>
      </c>
      <c r="W661" s="64">
        <v>401.4</v>
      </c>
      <c r="X661" s="64">
        <v>375.53</v>
      </c>
      <c r="Y661" s="64">
        <v>387.09</v>
      </c>
    </row>
    <row r="662" spans="1:25" x14ac:dyDescent="0.2">
      <c r="A662" s="36">
        <v>42620</v>
      </c>
      <c r="B662" s="64">
        <v>433.92</v>
      </c>
      <c r="C662" s="64">
        <v>470.24</v>
      </c>
      <c r="D662" s="64">
        <v>489.44</v>
      </c>
      <c r="E662" s="64">
        <v>500.29</v>
      </c>
      <c r="F662" s="64">
        <v>503.65</v>
      </c>
      <c r="G662" s="64">
        <v>493.84</v>
      </c>
      <c r="H662" s="64">
        <v>464.5</v>
      </c>
      <c r="I662" s="64">
        <v>431.67</v>
      </c>
      <c r="J662" s="64">
        <v>408.05</v>
      </c>
      <c r="K662" s="64">
        <v>414.75</v>
      </c>
      <c r="L662" s="64">
        <v>405.6</v>
      </c>
      <c r="M662" s="64">
        <v>426.3</v>
      </c>
      <c r="N662" s="64">
        <v>411.72</v>
      </c>
      <c r="O662" s="64">
        <v>415.54</v>
      </c>
      <c r="P662" s="64">
        <v>402.83</v>
      </c>
      <c r="Q662" s="64">
        <v>387.42</v>
      </c>
      <c r="R662" s="64">
        <v>442.51</v>
      </c>
      <c r="S662" s="64">
        <v>416.81</v>
      </c>
      <c r="T662" s="64">
        <v>420.31</v>
      </c>
      <c r="U662" s="64">
        <v>428.03</v>
      </c>
      <c r="V662" s="64">
        <v>443.28</v>
      </c>
      <c r="W662" s="64">
        <v>408.56</v>
      </c>
      <c r="X662" s="64">
        <v>388.18</v>
      </c>
      <c r="Y662" s="64">
        <v>404.91</v>
      </c>
    </row>
    <row r="663" spans="1:25" x14ac:dyDescent="0.2">
      <c r="A663" s="36">
        <v>42621</v>
      </c>
      <c r="B663" s="64">
        <v>431.97</v>
      </c>
      <c r="C663" s="64">
        <v>463.55</v>
      </c>
      <c r="D663" s="64">
        <v>488.1</v>
      </c>
      <c r="E663" s="64">
        <v>498.45</v>
      </c>
      <c r="F663" s="64">
        <v>501.6</v>
      </c>
      <c r="G663" s="64">
        <v>503.79</v>
      </c>
      <c r="H663" s="64">
        <v>488.95</v>
      </c>
      <c r="I663" s="64">
        <v>457.64</v>
      </c>
      <c r="J663" s="64">
        <v>413.36</v>
      </c>
      <c r="K663" s="64">
        <v>381.33</v>
      </c>
      <c r="L663" s="64">
        <v>359.7</v>
      </c>
      <c r="M663" s="64">
        <v>377.81</v>
      </c>
      <c r="N663" s="64">
        <v>388.93</v>
      </c>
      <c r="O663" s="64">
        <v>392.59</v>
      </c>
      <c r="P663" s="64">
        <v>386.41</v>
      </c>
      <c r="Q663" s="64">
        <v>386.92</v>
      </c>
      <c r="R663" s="64">
        <v>386.69</v>
      </c>
      <c r="S663" s="64">
        <v>350.06</v>
      </c>
      <c r="T663" s="64">
        <v>352.61</v>
      </c>
      <c r="U663" s="64">
        <v>361.38</v>
      </c>
      <c r="V663" s="64">
        <v>378.03</v>
      </c>
      <c r="W663" s="64">
        <v>374.65</v>
      </c>
      <c r="X663" s="64">
        <v>362.8</v>
      </c>
      <c r="Y663" s="64">
        <v>386.76</v>
      </c>
    </row>
    <row r="664" spans="1:25" x14ac:dyDescent="0.2">
      <c r="A664" s="36">
        <v>42622</v>
      </c>
      <c r="B664" s="64">
        <v>435.21</v>
      </c>
      <c r="C664" s="64">
        <v>467.76</v>
      </c>
      <c r="D664" s="64">
        <v>496.12</v>
      </c>
      <c r="E664" s="64">
        <v>507.12</v>
      </c>
      <c r="F664" s="64">
        <v>507.32</v>
      </c>
      <c r="G664" s="64">
        <v>496.5</v>
      </c>
      <c r="H664" s="64">
        <v>462.32</v>
      </c>
      <c r="I664" s="64">
        <v>417.85</v>
      </c>
      <c r="J664" s="64">
        <v>377.02</v>
      </c>
      <c r="K664" s="64">
        <v>360.87</v>
      </c>
      <c r="L664" s="64">
        <v>360</v>
      </c>
      <c r="M664" s="64">
        <v>347.26</v>
      </c>
      <c r="N664" s="64">
        <v>342.39</v>
      </c>
      <c r="O664" s="64">
        <v>345</v>
      </c>
      <c r="P664" s="64">
        <v>341.48</v>
      </c>
      <c r="Q664" s="64">
        <v>375.82</v>
      </c>
      <c r="R664" s="64">
        <v>412.03</v>
      </c>
      <c r="S664" s="64">
        <v>381.27</v>
      </c>
      <c r="T664" s="64">
        <v>353.21</v>
      </c>
      <c r="U664" s="64">
        <v>349.21</v>
      </c>
      <c r="V664" s="64">
        <v>353.47</v>
      </c>
      <c r="W664" s="64">
        <v>349.59</v>
      </c>
      <c r="X664" s="64">
        <v>350.41</v>
      </c>
      <c r="Y664" s="64">
        <v>389.2</v>
      </c>
    </row>
    <row r="665" spans="1:25" x14ac:dyDescent="0.2">
      <c r="A665" s="36">
        <v>42623</v>
      </c>
      <c r="B665" s="64">
        <v>439.84</v>
      </c>
      <c r="C665" s="64">
        <v>473.7</v>
      </c>
      <c r="D665" s="64">
        <v>496.21</v>
      </c>
      <c r="E665" s="64">
        <v>499.21</v>
      </c>
      <c r="F665" s="64">
        <v>499.71</v>
      </c>
      <c r="G665" s="64">
        <v>496.83</v>
      </c>
      <c r="H665" s="64">
        <v>484.73</v>
      </c>
      <c r="I665" s="64">
        <v>461.98</v>
      </c>
      <c r="J665" s="64">
        <v>406.93</v>
      </c>
      <c r="K665" s="64">
        <v>370.5</v>
      </c>
      <c r="L665" s="64">
        <v>352.89</v>
      </c>
      <c r="M665" s="64">
        <v>344.45</v>
      </c>
      <c r="N665" s="64">
        <v>357.11</v>
      </c>
      <c r="O665" s="64">
        <v>353.51</v>
      </c>
      <c r="P665" s="64">
        <v>366.14</v>
      </c>
      <c r="Q665" s="64">
        <v>370.85</v>
      </c>
      <c r="R665" s="64">
        <v>371.94</v>
      </c>
      <c r="S665" s="64">
        <v>375.25</v>
      </c>
      <c r="T665" s="64">
        <v>363.55</v>
      </c>
      <c r="U665" s="64">
        <v>354.88</v>
      </c>
      <c r="V665" s="64">
        <v>352.32</v>
      </c>
      <c r="W665" s="64">
        <v>349.2</v>
      </c>
      <c r="X665" s="64">
        <v>371.61</v>
      </c>
      <c r="Y665" s="64">
        <v>401.73</v>
      </c>
    </row>
    <row r="666" spans="1:25" x14ac:dyDescent="0.2">
      <c r="A666" s="36">
        <v>42624</v>
      </c>
      <c r="B666" s="64">
        <v>421.79</v>
      </c>
      <c r="C666" s="64">
        <v>457.93</v>
      </c>
      <c r="D666" s="64">
        <v>484.74</v>
      </c>
      <c r="E666" s="64">
        <v>493.78</v>
      </c>
      <c r="F666" s="64">
        <v>493.33</v>
      </c>
      <c r="G666" s="64">
        <v>491.91</v>
      </c>
      <c r="H666" s="64">
        <v>483.64</v>
      </c>
      <c r="I666" s="64">
        <v>460.18</v>
      </c>
      <c r="J666" s="64">
        <v>413.25</v>
      </c>
      <c r="K666" s="64">
        <v>381.71</v>
      </c>
      <c r="L666" s="64">
        <v>368.64</v>
      </c>
      <c r="M666" s="64">
        <v>389.59</v>
      </c>
      <c r="N666" s="64">
        <v>386.58</v>
      </c>
      <c r="O666" s="64">
        <v>384.72</v>
      </c>
      <c r="P666" s="64">
        <v>394.04</v>
      </c>
      <c r="Q666" s="64">
        <v>391.61</v>
      </c>
      <c r="R666" s="64">
        <v>388.89</v>
      </c>
      <c r="S666" s="64">
        <v>395.02</v>
      </c>
      <c r="T666" s="64">
        <v>386.6</v>
      </c>
      <c r="U666" s="64">
        <v>358.38</v>
      </c>
      <c r="V666" s="64">
        <v>379.93</v>
      </c>
      <c r="W666" s="64">
        <v>400.31</v>
      </c>
      <c r="X666" s="64">
        <v>381.78</v>
      </c>
      <c r="Y666" s="64">
        <v>389.47</v>
      </c>
    </row>
    <row r="667" spans="1:25" x14ac:dyDescent="0.2">
      <c r="A667" s="36">
        <v>42625</v>
      </c>
      <c r="B667" s="64">
        <v>416.08</v>
      </c>
      <c r="C667" s="64">
        <v>451.04</v>
      </c>
      <c r="D667" s="64">
        <v>468.67</v>
      </c>
      <c r="E667" s="64">
        <v>477.11</v>
      </c>
      <c r="F667" s="64">
        <v>475.52</v>
      </c>
      <c r="G667" s="64">
        <v>465.59</v>
      </c>
      <c r="H667" s="64">
        <v>430.18</v>
      </c>
      <c r="I667" s="64">
        <v>390.03</v>
      </c>
      <c r="J667" s="64">
        <v>365.95</v>
      </c>
      <c r="K667" s="64">
        <v>364.41</v>
      </c>
      <c r="L667" s="64">
        <v>357.72</v>
      </c>
      <c r="M667" s="64">
        <v>351.85</v>
      </c>
      <c r="N667" s="64">
        <v>348.34</v>
      </c>
      <c r="O667" s="64">
        <v>349.65</v>
      </c>
      <c r="P667" s="64">
        <v>355.26</v>
      </c>
      <c r="Q667" s="64">
        <v>352.39</v>
      </c>
      <c r="R667" s="64">
        <v>352.87</v>
      </c>
      <c r="S667" s="64">
        <v>351.46</v>
      </c>
      <c r="T667" s="64">
        <v>354.85</v>
      </c>
      <c r="U667" s="64">
        <v>360.15</v>
      </c>
      <c r="V667" s="64">
        <v>369.88</v>
      </c>
      <c r="W667" s="64">
        <v>351.31</v>
      </c>
      <c r="X667" s="64">
        <v>340.82</v>
      </c>
      <c r="Y667" s="64">
        <v>365.7</v>
      </c>
    </row>
    <row r="668" spans="1:25" x14ac:dyDescent="0.2">
      <c r="A668" s="36">
        <v>42626</v>
      </c>
      <c r="B668" s="64">
        <v>426.88</v>
      </c>
      <c r="C668" s="64">
        <v>459.26</v>
      </c>
      <c r="D668" s="64">
        <v>476.1</v>
      </c>
      <c r="E668" s="64">
        <v>498.96</v>
      </c>
      <c r="F668" s="64">
        <v>500.17</v>
      </c>
      <c r="G668" s="64">
        <v>492.6</v>
      </c>
      <c r="H668" s="64">
        <v>457.46</v>
      </c>
      <c r="I668" s="64">
        <v>427.28</v>
      </c>
      <c r="J668" s="64">
        <v>418.81</v>
      </c>
      <c r="K668" s="64">
        <v>384.05</v>
      </c>
      <c r="L668" s="64">
        <v>378.68</v>
      </c>
      <c r="M668" s="64">
        <v>402.84</v>
      </c>
      <c r="N668" s="64">
        <v>399.96</v>
      </c>
      <c r="O668" s="64">
        <v>401.91</v>
      </c>
      <c r="P668" s="64">
        <v>394.87</v>
      </c>
      <c r="Q668" s="64">
        <v>392.84</v>
      </c>
      <c r="R668" s="64">
        <v>391.27</v>
      </c>
      <c r="S668" s="64">
        <v>395.69</v>
      </c>
      <c r="T668" s="64">
        <v>402.08</v>
      </c>
      <c r="U668" s="64">
        <v>410.75</v>
      </c>
      <c r="V668" s="64">
        <v>396.97</v>
      </c>
      <c r="W668" s="64">
        <v>390.17</v>
      </c>
      <c r="X668" s="64">
        <v>410.12</v>
      </c>
      <c r="Y668" s="64">
        <v>417.02</v>
      </c>
    </row>
    <row r="669" spans="1:25" x14ac:dyDescent="0.2">
      <c r="A669" s="36">
        <v>42627</v>
      </c>
      <c r="B669" s="64">
        <v>453.21</v>
      </c>
      <c r="C669" s="64">
        <v>488.25</v>
      </c>
      <c r="D669" s="64">
        <v>512.75</v>
      </c>
      <c r="E669" s="64">
        <v>523.25</v>
      </c>
      <c r="F669" s="64">
        <v>523.85</v>
      </c>
      <c r="G669" s="64">
        <v>513.67999999999995</v>
      </c>
      <c r="H669" s="64">
        <v>482.03</v>
      </c>
      <c r="I669" s="64">
        <v>432.72</v>
      </c>
      <c r="J669" s="64">
        <v>393.77</v>
      </c>
      <c r="K669" s="64">
        <v>377.46</v>
      </c>
      <c r="L669" s="64">
        <v>365.76</v>
      </c>
      <c r="M669" s="64">
        <v>361.82</v>
      </c>
      <c r="N669" s="64">
        <v>382.4</v>
      </c>
      <c r="O669" s="64">
        <v>382.26</v>
      </c>
      <c r="P669" s="64">
        <v>387.61</v>
      </c>
      <c r="Q669" s="64">
        <v>375.94</v>
      </c>
      <c r="R669" s="64">
        <v>364.77</v>
      </c>
      <c r="S669" s="64">
        <v>354.22</v>
      </c>
      <c r="T669" s="64">
        <v>349.86</v>
      </c>
      <c r="U669" s="64">
        <v>348</v>
      </c>
      <c r="V669" s="64">
        <v>352.49</v>
      </c>
      <c r="W669" s="64">
        <v>344.13</v>
      </c>
      <c r="X669" s="64">
        <v>357.07</v>
      </c>
      <c r="Y669" s="64">
        <v>405.98</v>
      </c>
    </row>
    <row r="670" spans="1:25" x14ac:dyDescent="0.2">
      <c r="A670" s="36">
        <v>42628</v>
      </c>
      <c r="B670" s="64">
        <v>458.69</v>
      </c>
      <c r="C670" s="64">
        <v>495.02</v>
      </c>
      <c r="D670" s="64">
        <v>516.28</v>
      </c>
      <c r="E670" s="64">
        <v>526.22</v>
      </c>
      <c r="F670" s="64">
        <v>525.91999999999996</v>
      </c>
      <c r="G670" s="64">
        <v>514.84</v>
      </c>
      <c r="H670" s="64">
        <v>479.15</v>
      </c>
      <c r="I670" s="64">
        <v>429.95</v>
      </c>
      <c r="J670" s="64">
        <v>394.14</v>
      </c>
      <c r="K670" s="64">
        <v>381.21</v>
      </c>
      <c r="L670" s="64">
        <v>360.47</v>
      </c>
      <c r="M670" s="64">
        <v>355.59</v>
      </c>
      <c r="N670" s="64">
        <v>377.08</v>
      </c>
      <c r="O670" s="64">
        <v>377.54</v>
      </c>
      <c r="P670" s="64">
        <v>384.04</v>
      </c>
      <c r="Q670" s="64">
        <v>388.34</v>
      </c>
      <c r="R670" s="64">
        <v>378.23</v>
      </c>
      <c r="S670" s="64">
        <v>373.27</v>
      </c>
      <c r="T670" s="64">
        <v>362.91</v>
      </c>
      <c r="U670" s="64">
        <v>352.3</v>
      </c>
      <c r="V670" s="64">
        <v>358.29</v>
      </c>
      <c r="W670" s="64">
        <v>350.21</v>
      </c>
      <c r="X670" s="64">
        <v>370.15</v>
      </c>
      <c r="Y670" s="64">
        <v>422.31</v>
      </c>
    </row>
    <row r="671" spans="1:25" x14ac:dyDescent="0.2">
      <c r="A671" s="36">
        <v>42629</v>
      </c>
      <c r="B671" s="64">
        <v>462.65</v>
      </c>
      <c r="C671" s="64">
        <v>480.14</v>
      </c>
      <c r="D671" s="64">
        <v>496.89</v>
      </c>
      <c r="E671" s="64">
        <v>502.89</v>
      </c>
      <c r="F671" s="64">
        <v>501.57</v>
      </c>
      <c r="G671" s="64">
        <v>494.67</v>
      </c>
      <c r="H671" s="64">
        <v>459.6</v>
      </c>
      <c r="I671" s="64">
        <v>412.76</v>
      </c>
      <c r="J671" s="64">
        <v>389.9</v>
      </c>
      <c r="K671" s="64">
        <v>364.46</v>
      </c>
      <c r="L671" s="64">
        <v>350.7</v>
      </c>
      <c r="M671" s="64">
        <v>336.68</v>
      </c>
      <c r="N671" s="64">
        <v>341.17</v>
      </c>
      <c r="O671" s="64">
        <v>339.88</v>
      </c>
      <c r="P671" s="64">
        <v>340.86</v>
      </c>
      <c r="Q671" s="64">
        <v>343.79</v>
      </c>
      <c r="R671" s="64">
        <v>347.38</v>
      </c>
      <c r="S671" s="64">
        <v>346.86</v>
      </c>
      <c r="T671" s="64">
        <v>343.27</v>
      </c>
      <c r="U671" s="64">
        <v>339.76</v>
      </c>
      <c r="V671" s="64">
        <v>344.01</v>
      </c>
      <c r="W671" s="64">
        <v>332.16</v>
      </c>
      <c r="X671" s="64">
        <v>343.58</v>
      </c>
      <c r="Y671" s="64">
        <v>397.14</v>
      </c>
    </row>
    <row r="672" spans="1:25" x14ac:dyDescent="0.2">
      <c r="A672" s="36">
        <v>42630</v>
      </c>
      <c r="B672" s="64">
        <v>441.75</v>
      </c>
      <c r="C672" s="64">
        <v>479.03</v>
      </c>
      <c r="D672" s="64">
        <v>500.16</v>
      </c>
      <c r="E672" s="64">
        <v>504.65</v>
      </c>
      <c r="F672" s="64">
        <v>506.67</v>
      </c>
      <c r="G672" s="64">
        <v>503.86</v>
      </c>
      <c r="H672" s="64">
        <v>491.66</v>
      </c>
      <c r="I672" s="64">
        <v>457.75</v>
      </c>
      <c r="J672" s="64">
        <v>409.59</v>
      </c>
      <c r="K672" s="64">
        <v>374.62</v>
      </c>
      <c r="L672" s="64">
        <v>352.35</v>
      </c>
      <c r="M672" s="64">
        <v>354.49</v>
      </c>
      <c r="N672" s="64">
        <v>360.95</v>
      </c>
      <c r="O672" s="64">
        <v>364.65</v>
      </c>
      <c r="P672" s="64">
        <v>366.56</v>
      </c>
      <c r="Q672" s="64">
        <v>367.87</v>
      </c>
      <c r="R672" s="64">
        <v>373.74</v>
      </c>
      <c r="S672" s="64">
        <v>372.73</v>
      </c>
      <c r="T672" s="64">
        <v>368.63</v>
      </c>
      <c r="U672" s="64">
        <v>358.5</v>
      </c>
      <c r="V672" s="64">
        <v>355.42</v>
      </c>
      <c r="W672" s="64">
        <v>349.43</v>
      </c>
      <c r="X672" s="64">
        <v>369.35</v>
      </c>
      <c r="Y672" s="64">
        <v>395.51</v>
      </c>
    </row>
    <row r="673" spans="1:25" x14ac:dyDescent="0.2">
      <c r="A673" s="36">
        <v>42631</v>
      </c>
      <c r="B673" s="64">
        <v>436.29</v>
      </c>
      <c r="C673" s="64">
        <v>470.8</v>
      </c>
      <c r="D673" s="64">
        <v>486.95</v>
      </c>
      <c r="E673" s="64">
        <v>495.23</v>
      </c>
      <c r="F673" s="64">
        <v>498.06</v>
      </c>
      <c r="G673" s="64">
        <v>500.06</v>
      </c>
      <c r="H673" s="64">
        <v>488.69</v>
      </c>
      <c r="I673" s="64">
        <v>462.67</v>
      </c>
      <c r="J673" s="64">
        <v>412.81</v>
      </c>
      <c r="K673" s="64">
        <v>347.18</v>
      </c>
      <c r="L673" s="64">
        <v>309.70999999999998</v>
      </c>
      <c r="M673" s="64">
        <v>299</v>
      </c>
      <c r="N673" s="64">
        <v>298.01</v>
      </c>
      <c r="O673" s="64">
        <v>308.86</v>
      </c>
      <c r="P673" s="64">
        <v>316.17</v>
      </c>
      <c r="Q673" s="64">
        <v>318.19</v>
      </c>
      <c r="R673" s="64">
        <v>317.63</v>
      </c>
      <c r="S673" s="64">
        <v>316.70999999999998</v>
      </c>
      <c r="T673" s="64">
        <v>328.29</v>
      </c>
      <c r="U673" s="64">
        <v>365.5</v>
      </c>
      <c r="V673" s="64">
        <v>384.06</v>
      </c>
      <c r="W673" s="64">
        <v>376.15</v>
      </c>
      <c r="X673" s="64">
        <v>378.76</v>
      </c>
      <c r="Y673" s="64">
        <v>380.85</v>
      </c>
    </row>
    <row r="674" spans="1:25" x14ac:dyDescent="0.2">
      <c r="A674" s="36">
        <v>42632</v>
      </c>
      <c r="B674" s="64">
        <v>416.25</v>
      </c>
      <c r="C674" s="64">
        <v>454.94</v>
      </c>
      <c r="D674" s="64">
        <v>476.67</v>
      </c>
      <c r="E674" s="64">
        <v>478.12</v>
      </c>
      <c r="F674" s="64">
        <v>482.65</v>
      </c>
      <c r="G674" s="64">
        <v>471.81</v>
      </c>
      <c r="H674" s="64">
        <v>432.55</v>
      </c>
      <c r="I674" s="64">
        <v>389.09</v>
      </c>
      <c r="J674" s="64">
        <v>371.87</v>
      </c>
      <c r="K674" s="64">
        <v>369.01</v>
      </c>
      <c r="L674" s="64">
        <v>371.72</v>
      </c>
      <c r="M674" s="64">
        <v>370.92</v>
      </c>
      <c r="N674" s="64">
        <v>366.71</v>
      </c>
      <c r="O674" s="64">
        <v>368.44</v>
      </c>
      <c r="P674" s="64">
        <v>363.93</v>
      </c>
      <c r="Q674" s="64">
        <v>368.34</v>
      </c>
      <c r="R674" s="64">
        <v>367.86</v>
      </c>
      <c r="S674" s="64">
        <v>361.66</v>
      </c>
      <c r="T674" s="64">
        <v>371.73</v>
      </c>
      <c r="U674" s="64">
        <v>390.7</v>
      </c>
      <c r="V674" s="64">
        <v>402.16</v>
      </c>
      <c r="W674" s="64">
        <v>385.9</v>
      </c>
      <c r="X674" s="64">
        <v>354.26</v>
      </c>
      <c r="Y674" s="64">
        <v>350.13</v>
      </c>
    </row>
    <row r="675" spans="1:25" x14ac:dyDescent="0.2">
      <c r="A675" s="36">
        <v>42633</v>
      </c>
      <c r="B675" s="64">
        <v>386.84</v>
      </c>
      <c r="C675" s="64">
        <v>427.41</v>
      </c>
      <c r="D675" s="64">
        <v>446.45</v>
      </c>
      <c r="E675" s="64">
        <v>452.71</v>
      </c>
      <c r="F675" s="64">
        <v>449.89</v>
      </c>
      <c r="G675" s="64">
        <v>473.54</v>
      </c>
      <c r="H675" s="64">
        <v>435.03</v>
      </c>
      <c r="I675" s="64">
        <v>386.93</v>
      </c>
      <c r="J675" s="64">
        <v>363.84</v>
      </c>
      <c r="K675" s="64">
        <v>361.38</v>
      </c>
      <c r="L675" s="64">
        <v>356.89</v>
      </c>
      <c r="M675" s="64">
        <v>356.02</v>
      </c>
      <c r="N675" s="64">
        <v>353.5</v>
      </c>
      <c r="O675" s="64">
        <v>352.13</v>
      </c>
      <c r="P675" s="64">
        <v>352.9</v>
      </c>
      <c r="Q675" s="64">
        <v>355.29</v>
      </c>
      <c r="R675" s="64">
        <v>355.45</v>
      </c>
      <c r="S675" s="64">
        <v>355.37</v>
      </c>
      <c r="T675" s="64">
        <v>360.26</v>
      </c>
      <c r="U675" s="64">
        <v>369.93</v>
      </c>
      <c r="V675" s="64">
        <v>374.52</v>
      </c>
      <c r="W675" s="64">
        <v>362.36</v>
      </c>
      <c r="X675" s="64">
        <v>363.09</v>
      </c>
      <c r="Y675" s="64">
        <v>398.26</v>
      </c>
    </row>
    <row r="676" spans="1:25" x14ac:dyDescent="0.2">
      <c r="A676" s="36">
        <v>42634</v>
      </c>
      <c r="B676" s="64">
        <v>401.59</v>
      </c>
      <c r="C676" s="64">
        <v>446.92</v>
      </c>
      <c r="D676" s="64">
        <v>465.51</v>
      </c>
      <c r="E676" s="64">
        <v>472.19</v>
      </c>
      <c r="F676" s="64">
        <v>471.89</v>
      </c>
      <c r="G676" s="64">
        <v>458.74</v>
      </c>
      <c r="H676" s="64">
        <v>420.36</v>
      </c>
      <c r="I676" s="64">
        <v>376.41</v>
      </c>
      <c r="J676" s="64">
        <v>361.15</v>
      </c>
      <c r="K676" s="64">
        <v>360</v>
      </c>
      <c r="L676" s="64">
        <v>358.48</v>
      </c>
      <c r="M676" s="64">
        <v>360.02</v>
      </c>
      <c r="N676" s="64">
        <v>356.3</v>
      </c>
      <c r="O676" s="64">
        <v>356.56</v>
      </c>
      <c r="P676" s="64">
        <v>352.8</v>
      </c>
      <c r="Q676" s="64">
        <v>353.92</v>
      </c>
      <c r="R676" s="64">
        <v>352.13</v>
      </c>
      <c r="S676" s="64">
        <v>350.57</v>
      </c>
      <c r="T676" s="64">
        <v>357.25</v>
      </c>
      <c r="U676" s="64">
        <v>380.68</v>
      </c>
      <c r="V676" s="64">
        <v>371.92</v>
      </c>
      <c r="W676" s="64">
        <v>362.89</v>
      </c>
      <c r="X676" s="64">
        <v>364.74</v>
      </c>
      <c r="Y676" s="64">
        <v>390.22</v>
      </c>
    </row>
    <row r="677" spans="1:25" x14ac:dyDescent="0.2">
      <c r="A677" s="36">
        <v>42635</v>
      </c>
      <c r="B677" s="64">
        <v>448.93</v>
      </c>
      <c r="C677" s="64">
        <v>477.21</v>
      </c>
      <c r="D677" s="64">
        <v>497.57</v>
      </c>
      <c r="E677" s="64">
        <v>499.98</v>
      </c>
      <c r="F677" s="64">
        <v>500.15</v>
      </c>
      <c r="G677" s="64">
        <v>485.97</v>
      </c>
      <c r="H677" s="64">
        <v>461.48</v>
      </c>
      <c r="I677" s="64">
        <v>417.53</v>
      </c>
      <c r="J677" s="64">
        <v>403.74</v>
      </c>
      <c r="K677" s="64">
        <v>406.48</v>
      </c>
      <c r="L677" s="64">
        <v>406.02</v>
      </c>
      <c r="M677" s="64">
        <v>399.12</v>
      </c>
      <c r="N677" s="64">
        <v>398.05</v>
      </c>
      <c r="O677" s="64">
        <v>407.55</v>
      </c>
      <c r="P677" s="64">
        <v>408.13</v>
      </c>
      <c r="Q677" s="64">
        <v>413.07</v>
      </c>
      <c r="R677" s="64">
        <v>416.02</v>
      </c>
      <c r="S677" s="64">
        <v>405.71</v>
      </c>
      <c r="T677" s="64">
        <v>406.79</v>
      </c>
      <c r="U677" s="64">
        <v>432.64</v>
      </c>
      <c r="V677" s="64">
        <v>444.9</v>
      </c>
      <c r="W677" s="64">
        <v>437.04</v>
      </c>
      <c r="X677" s="64">
        <v>414.16</v>
      </c>
      <c r="Y677" s="64">
        <v>433.28</v>
      </c>
    </row>
    <row r="678" spans="1:25" x14ac:dyDescent="0.2">
      <c r="A678" s="36">
        <v>42636</v>
      </c>
      <c r="B678" s="64">
        <v>443.3</v>
      </c>
      <c r="C678" s="64">
        <v>475.04</v>
      </c>
      <c r="D678" s="64">
        <v>496.63</v>
      </c>
      <c r="E678" s="64">
        <v>502.43</v>
      </c>
      <c r="F678" s="64">
        <v>499.92</v>
      </c>
      <c r="G678" s="64">
        <v>489.15</v>
      </c>
      <c r="H678" s="64">
        <v>458.72</v>
      </c>
      <c r="I678" s="64">
        <v>423.22</v>
      </c>
      <c r="J678" s="64">
        <v>414.33</v>
      </c>
      <c r="K678" s="64">
        <v>415.82</v>
      </c>
      <c r="L678" s="64">
        <v>436.92</v>
      </c>
      <c r="M678" s="64">
        <v>452.88</v>
      </c>
      <c r="N678" s="64">
        <v>440.43</v>
      </c>
      <c r="O678" s="64">
        <v>438.5</v>
      </c>
      <c r="P678" s="64">
        <v>440.95</v>
      </c>
      <c r="Q678" s="64">
        <v>443.52</v>
      </c>
      <c r="R678" s="64">
        <v>438.03</v>
      </c>
      <c r="S678" s="64">
        <v>433.77</v>
      </c>
      <c r="T678" s="64">
        <v>414.08</v>
      </c>
      <c r="U678" s="64">
        <v>412.31</v>
      </c>
      <c r="V678" s="64">
        <v>412.66</v>
      </c>
      <c r="W678" s="64">
        <v>410.73</v>
      </c>
      <c r="X678" s="64">
        <v>431.78</v>
      </c>
      <c r="Y678" s="64">
        <v>456.79</v>
      </c>
    </row>
    <row r="679" spans="1:25" x14ac:dyDescent="0.2">
      <c r="A679" s="36">
        <v>42637</v>
      </c>
      <c r="B679" s="64">
        <v>435.33</v>
      </c>
      <c r="C679" s="64">
        <v>473.38</v>
      </c>
      <c r="D679" s="64">
        <v>496.4</v>
      </c>
      <c r="E679" s="64">
        <v>501.21</v>
      </c>
      <c r="F679" s="64">
        <v>504.93</v>
      </c>
      <c r="G679" s="64">
        <v>501.49</v>
      </c>
      <c r="H679" s="64">
        <v>482.4</v>
      </c>
      <c r="I679" s="64">
        <v>448.92</v>
      </c>
      <c r="J679" s="64">
        <v>406.13</v>
      </c>
      <c r="K679" s="64">
        <v>399.27</v>
      </c>
      <c r="L679" s="64">
        <v>413.55</v>
      </c>
      <c r="M679" s="64">
        <v>434.36</v>
      </c>
      <c r="N679" s="64">
        <v>421.72</v>
      </c>
      <c r="O679" s="64">
        <v>379.46</v>
      </c>
      <c r="P679" s="64">
        <v>376.15</v>
      </c>
      <c r="Q679" s="64">
        <v>371.97</v>
      </c>
      <c r="R679" s="64">
        <v>370.66</v>
      </c>
      <c r="S679" s="64">
        <v>375.11</v>
      </c>
      <c r="T679" s="64">
        <v>382.93</v>
      </c>
      <c r="U679" s="64">
        <v>402.69</v>
      </c>
      <c r="V679" s="64">
        <v>418.56</v>
      </c>
      <c r="W679" s="64">
        <v>410.51</v>
      </c>
      <c r="X679" s="64">
        <v>393.47</v>
      </c>
      <c r="Y679" s="64">
        <v>420.92</v>
      </c>
    </row>
    <row r="680" spans="1:25" x14ac:dyDescent="0.2">
      <c r="A680" s="36">
        <v>42638</v>
      </c>
      <c r="B680" s="64">
        <v>435.77</v>
      </c>
      <c r="C680" s="64">
        <v>474.11</v>
      </c>
      <c r="D680" s="64">
        <v>499.28</v>
      </c>
      <c r="E680" s="64">
        <v>500.19</v>
      </c>
      <c r="F680" s="64">
        <v>498.52</v>
      </c>
      <c r="G680" s="64">
        <v>497.14</v>
      </c>
      <c r="H680" s="64">
        <v>486.21</v>
      </c>
      <c r="I680" s="64">
        <v>459.48</v>
      </c>
      <c r="J680" s="64">
        <v>416.48</v>
      </c>
      <c r="K680" s="64">
        <v>394.39</v>
      </c>
      <c r="L680" s="64">
        <v>375.61</v>
      </c>
      <c r="M680" s="64">
        <v>383.43</v>
      </c>
      <c r="N680" s="64">
        <v>377.33</v>
      </c>
      <c r="O680" s="64">
        <v>380.15</v>
      </c>
      <c r="P680" s="64">
        <v>383.8</v>
      </c>
      <c r="Q680" s="64">
        <v>386.16</v>
      </c>
      <c r="R680" s="64">
        <v>393.3</v>
      </c>
      <c r="S680" s="64">
        <v>389.66</v>
      </c>
      <c r="T680" s="64">
        <v>381.12</v>
      </c>
      <c r="U680" s="64">
        <v>390.73</v>
      </c>
      <c r="V680" s="64">
        <v>390.36</v>
      </c>
      <c r="W680" s="64">
        <v>382.77</v>
      </c>
      <c r="X680" s="64">
        <v>389.63</v>
      </c>
      <c r="Y680" s="64">
        <v>414.77</v>
      </c>
    </row>
    <row r="681" spans="1:25" x14ac:dyDescent="0.2">
      <c r="A681" s="36">
        <v>42639</v>
      </c>
      <c r="B681" s="64">
        <v>438.55</v>
      </c>
      <c r="C681" s="64">
        <v>475.17</v>
      </c>
      <c r="D681" s="64">
        <v>495.93</v>
      </c>
      <c r="E681" s="64">
        <v>497.43</v>
      </c>
      <c r="F681" s="64">
        <v>492.78</v>
      </c>
      <c r="G681" s="64">
        <v>490.58</v>
      </c>
      <c r="H681" s="64">
        <v>453.58</v>
      </c>
      <c r="I681" s="64">
        <v>405.18</v>
      </c>
      <c r="J681" s="64">
        <v>378.32</v>
      </c>
      <c r="K681" s="64">
        <v>372.07</v>
      </c>
      <c r="L681" s="64">
        <v>369.68</v>
      </c>
      <c r="M681" s="64">
        <v>376.2</v>
      </c>
      <c r="N681" s="64">
        <v>382.77</v>
      </c>
      <c r="O681" s="64">
        <v>382.5</v>
      </c>
      <c r="P681" s="64">
        <v>380.08</v>
      </c>
      <c r="Q681" s="64">
        <v>385.39</v>
      </c>
      <c r="R681" s="64">
        <v>391.41</v>
      </c>
      <c r="S681" s="64">
        <v>397.26</v>
      </c>
      <c r="T681" s="64">
        <v>378.44</v>
      </c>
      <c r="U681" s="64">
        <v>359.42</v>
      </c>
      <c r="V681" s="64">
        <v>364.91</v>
      </c>
      <c r="W681" s="64">
        <v>359.31</v>
      </c>
      <c r="X681" s="64">
        <v>382.07</v>
      </c>
      <c r="Y681" s="64">
        <v>420.41</v>
      </c>
    </row>
    <row r="682" spans="1:25" x14ac:dyDescent="0.2">
      <c r="A682" s="36">
        <v>42640</v>
      </c>
      <c r="B682" s="64">
        <v>438.09</v>
      </c>
      <c r="C682" s="64">
        <v>475.71</v>
      </c>
      <c r="D682" s="64">
        <v>496.95</v>
      </c>
      <c r="E682" s="64">
        <v>498.24</v>
      </c>
      <c r="F682" s="64">
        <v>493.8</v>
      </c>
      <c r="G682" s="64">
        <v>484.81</v>
      </c>
      <c r="H682" s="64">
        <v>448.43</v>
      </c>
      <c r="I682" s="64">
        <v>416.68</v>
      </c>
      <c r="J682" s="64">
        <v>391.82</v>
      </c>
      <c r="K682" s="64">
        <v>386.73</v>
      </c>
      <c r="L682" s="64">
        <v>360.33</v>
      </c>
      <c r="M682" s="64">
        <v>358.76</v>
      </c>
      <c r="N682" s="64">
        <v>381.55</v>
      </c>
      <c r="O682" s="64">
        <v>369.51</v>
      </c>
      <c r="P682" s="64">
        <v>378.54</v>
      </c>
      <c r="Q682" s="64">
        <v>387.97</v>
      </c>
      <c r="R682" s="64">
        <v>389.44</v>
      </c>
      <c r="S682" s="64">
        <v>389.84</v>
      </c>
      <c r="T682" s="64">
        <v>379.03</v>
      </c>
      <c r="U682" s="64">
        <v>362.7</v>
      </c>
      <c r="V682" s="64">
        <v>374.86</v>
      </c>
      <c r="W682" s="64">
        <v>363.45</v>
      </c>
      <c r="X682" s="64">
        <v>370.88</v>
      </c>
      <c r="Y682" s="64">
        <v>420.47</v>
      </c>
    </row>
    <row r="683" spans="1:25" x14ac:dyDescent="0.2">
      <c r="A683" s="36">
        <v>42641</v>
      </c>
      <c r="B683" s="64">
        <v>488.57</v>
      </c>
      <c r="C683" s="64">
        <v>527.84</v>
      </c>
      <c r="D683" s="64">
        <v>548.44000000000005</v>
      </c>
      <c r="E683" s="64">
        <v>552.79999999999995</v>
      </c>
      <c r="F683" s="64">
        <v>550.13</v>
      </c>
      <c r="G683" s="64">
        <v>534.59</v>
      </c>
      <c r="H683" s="64">
        <v>494.51</v>
      </c>
      <c r="I683" s="64">
        <v>460.75</v>
      </c>
      <c r="J683" s="64">
        <v>439.29</v>
      </c>
      <c r="K683" s="64">
        <v>411.14</v>
      </c>
      <c r="L683" s="64">
        <v>396.63</v>
      </c>
      <c r="M683" s="64">
        <v>396.24</v>
      </c>
      <c r="N683" s="64">
        <v>399.19</v>
      </c>
      <c r="O683" s="64">
        <v>399.62</v>
      </c>
      <c r="P683" s="64">
        <v>405.94</v>
      </c>
      <c r="Q683" s="64">
        <v>418.42</v>
      </c>
      <c r="R683" s="64">
        <v>419.63</v>
      </c>
      <c r="S683" s="64">
        <v>420.26</v>
      </c>
      <c r="T683" s="64">
        <v>409.39</v>
      </c>
      <c r="U683" s="64">
        <v>393.95</v>
      </c>
      <c r="V683" s="64">
        <v>396.36</v>
      </c>
      <c r="W683" s="64">
        <v>393.15</v>
      </c>
      <c r="X683" s="64">
        <v>408.74</v>
      </c>
      <c r="Y683" s="64">
        <v>447.26</v>
      </c>
    </row>
    <row r="684" spans="1:25" x14ac:dyDescent="0.2">
      <c r="A684" s="36">
        <v>42642</v>
      </c>
      <c r="B684" s="64">
        <v>422.39</v>
      </c>
      <c r="C684" s="64">
        <v>462.02</v>
      </c>
      <c r="D684" s="64">
        <v>478.65</v>
      </c>
      <c r="E684" s="64">
        <v>482.72</v>
      </c>
      <c r="F684" s="64">
        <v>477.59</v>
      </c>
      <c r="G684" s="64">
        <v>470.76</v>
      </c>
      <c r="H684" s="64">
        <v>487.3</v>
      </c>
      <c r="I684" s="64">
        <v>479.61</v>
      </c>
      <c r="J684" s="64">
        <v>442.58</v>
      </c>
      <c r="K684" s="64">
        <v>438.65</v>
      </c>
      <c r="L684" s="64">
        <v>420.98</v>
      </c>
      <c r="M684" s="64">
        <v>424.8</v>
      </c>
      <c r="N684" s="64">
        <v>419.7</v>
      </c>
      <c r="O684" s="64">
        <v>424.23</v>
      </c>
      <c r="P684" s="64">
        <v>438.55</v>
      </c>
      <c r="Q684" s="64">
        <v>485.57</v>
      </c>
      <c r="R684" s="64">
        <v>534.58000000000004</v>
      </c>
      <c r="S684" s="64">
        <v>520.61</v>
      </c>
      <c r="T684" s="64">
        <v>413.07</v>
      </c>
      <c r="U684" s="64">
        <v>413.37</v>
      </c>
      <c r="V684" s="64">
        <v>409.89</v>
      </c>
      <c r="W684" s="64">
        <v>412.51</v>
      </c>
      <c r="X684" s="64">
        <v>406.85</v>
      </c>
      <c r="Y684" s="64">
        <v>410.71</v>
      </c>
    </row>
    <row r="685" spans="1:25" x14ac:dyDescent="0.2">
      <c r="A685" s="36">
        <v>42643</v>
      </c>
      <c r="B685" s="64">
        <v>491.93</v>
      </c>
      <c r="C685" s="64">
        <v>545.33000000000004</v>
      </c>
      <c r="D685" s="64">
        <v>542.77</v>
      </c>
      <c r="E685" s="64">
        <v>557.54999999999995</v>
      </c>
      <c r="F685" s="64">
        <v>556.86</v>
      </c>
      <c r="G685" s="64">
        <v>545.66999999999996</v>
      </c>
      <c r="H685" s="64">
        <v>521.04</v>
      </c>
      <c r="I685" s="64">
        <v>475.39</v>
      </c>
      <c r="J685" s="64">
        <v>461.84</v>
      </c>
      <c r="K685" s="64">
        <v>437.73</v>
      </c>
      <c r="L685" s="64">
        <v>439.96</v>
      </c>
      <c r="M685" s="64">
        <v>449.55</v>
      </c>
      <c r="N685" s="64">
        <v>450.72</v>
      </c>
      <c r="O685" s="64">
        <v>453.32</v>
      </c>
      <c r="P685" s="64">
        <v>448.1</v>
      </c>
      <c r="Q685" s="64">
        <v>448.62</v>
      </c>
      <c r="R685" s="64">
        <v>444.36</v>
      </c>
      <c r="S685" s="64">
        <v>448.79</v>
      </c>
      <c r="T685" s="64">
        <v>440.58</v>
      </c>
      <c r="U685" s="64">
        <v>439.57</v>
      </c>
      <c r="V685" s="64">
        <v>449.89</v>
      </c>
      <c r="W685" s="64">
        <v>455.21</v>
      </c>
      <c r="X685" s="64">
        <v>416.76</v>
      </c>
      <c r="Y685" s="64">
        <v>437.92</v>
      </c>
    </row>
    <row r="686" spans="1:25" x14ac:dyDescent="0.2">
      <c r="A686" s="36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</row>
    <row r="687" spans="1:25" ht="11.25" customHeight="1" x14ac:dyDescent="0.2"/>
    <row r="688" spans="1:25" x14ac:dyDescent="0.2">
      <c r="A688" s="136" t="s">
        <v>62</v>
      </c>
      <c r="B688" s="155" t="s">
        <v>124</v>
      </c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7"/>
    </row>
    <row r="689" spans="1:25" ht="24" x14ac:dyDescent="0.2">
      <c r="A689" s="137"/>
      <c r="B689" s="71" t="s">
        <v>78</v>
      </c>
      <c r="C689" s="72" t="s">
        <v>79</v>
      </c>
      <c r="D689" s="73" t="s">
        <v>80</v>
      </c>
      <c r="E689" s="72" t="s">
        <v>81</v>
      </c>
      <c r="F689" s="72" t="s">
        <v>82</v>
      </c>
      <c r="G689" s="72" t="s">
        <v>83</v>
      </c>
      <c r="H689" s="72" t="s">
        <v>84</v>
      </c>
      <c r="I689" s="72" t="s">
        <v>85</v>
      </c>
      <c r="J689" s="72" t="s">
        <v>86</v>
      </c>
      <c r="K689" s="71" t="s">
        <v>87</v>
      </c>
      <c r="L689" s="72" t="s">
        <v>88</v>
      </c>
      <c r="M689" s="74" t="s">
        <v>89</v>
      </c>
      <c r="N689" s="71" t="s">
        <v>90</v>
      </c>
      <c r="O689" s="72" t="s">
        <v>91</v>
      </c>
      <c r="P689" s="74" t="s">
        <v>92</v>
      </c>
      <c r="Q689" s="73" t="s">
        <v>93</v>
      </c>
      <c r="R689" s="72" t="s">
        <v>94</v>
      </c>
      <c r="S689" s="73" t="s">
        <v>95</v>
      </c>
      <c r="T689" s="72" t="s">
        <v>96</v>
      </c>
      <c r="U689" s="73" t="s">
        <v>97</v>
      </c>
      <c r="V689" s="72" t="s">
        <v>98</v>
      </c>
      <c r="W689" s="73" t="s">
        <v>99</v>
      </c>
      <c r="X689" s="72" t="s">
        <v>100</v>
      </c>
      <c r="Y689" s="72" t="s">
        <v>101</v>
      </c>
    </row>
    <row r="690" spans="1:25" x14ac:dyDescent="0.2">
      <c r="A690" s="36">
        <v>42614</v>
      </c>
      <c r="B690" s="64">
        <v>512.61</v>
      </c>
      <c r="C690" s="64">
        <v>553.71</v>
      </c>
      <c r="D690" s="64">
        <v>587.66999999999996</v>
      </c>
      <c r="E690" s="64">
        <v>596.48</v>
      </c>
      <c r="F690" s="64">
        <v>597.19000000000005</v>
      </c>
      <c r="G690" s="64">
        <v>584.46</v>
      </c>
      <c r="H690" s="64">
        <v>559.77</v>
      </c>
      <c r="I690" s="64">
        <v>515.67999999999995</v>
      </c>
      <c r="J690" s="64">
        <v>474.4</v>
      </c>
      <c r="K690" s="64">
        <v>458.47</v>
      </c>
      <c r="L690" s="64">
        <v>450.16</v>
      </c>
      <c r="M690" s="64">
        <v>442.8</v>
      </c>
      <c r="N690" s="64">
        <v>437.98</v>
      </c>
      <c r="O690" s="64">
        <v>439.52</v>
      </c>
      <c r="P690" s="64">
        <v>435.85</v>
      </c>
      <c r="Q690" s="64">
        <v>442.27</v>
      </c>
      <c r="R690" s="64">
        <v>441.37</v>
      </c>
      <c r="S690" s="64">
        <v>443.83</v>
      </c>
      <c r="T690" s="64">
        <v>451.82</v>
      </c>
      <c r="U690" s="64">
        <v>455.55</v>
      </c>
      <c r="V690" s="64">
        <v>471.67</v>
      </c>
      <c r="W690" s="64">
        <v>475.75</v>
      </c>
      <c r="X690" s="64">
        <v>466.28</v>
      </c>
      <c r="Y690" s="64">
        <v>466.19</v>
      </c>
    </row>
    <row r="691" spans="1:25" x14ac:dyDescent="0.2">
      <c r="A691" s="36">
        <v>42615</v>
      </c>
      <c r="B691" s="64">
        <v>515.74</v>
      </c>
      <c r="C691" s="64">
        <v>553.76</v>
      </c>
      <c r="D691" s="64">
        <v>578.38</v>
      </c>
      <c r="E691" s="64">
        <v>587.19000000000005</v>
      </c>
      <c r="F691" s="64">
        <v>589.72</v>
      </c>
      <c r="G691" s="64">
        <v>581.14</v>
      </c>
      <c r="H691" s="64">
        <v>547.94000000000005</v>
      </c>
      <c r="I691" s="64">
        <v>506.18</v>
      </c>
      <c r="J691" s="64">
        <v>479.36</v>
      </c>
      <c r="K691" s="64">
        <v>483.6</v>
      </c>
      <c r="L691" s="64">
        <v>470.48</v>
      </c>
      <c r="M691" s="64">
        <v>467.06</v>
      </c>
      <c r="N691" s="64">
        <v>463.98</v>
      </c>
      <c r="O691" s="64">
        <v>466.76</v>
      </c>
      <c r="P691" s="64">
        <v>461.49</v>
      </c>
      <c r="Q691" s="64">
        <v>463.66</v>
      </c>
      <c r="R691" s="64">
        <v>466.63</v>
      </c>
      <c r="S691" s="64">
        <v>468.17</v>
      </c>
      <c r="T691" s="64">
        <v>473.45</v>
      </c>
      <c r="U691" s="64">
        <v>472.7</v>
      </c>
      <c r="V691" s="64">
        <v>473.44</v>
      </c>
      <c r="W691" s="64">
        <v>462.57</v>
      </c>
      <c r="X691" s="64">
        <v>451.34</v>
      </c>
      <c r="Y691" s="64">
        <v>463.59</v>
      </c>
    </row>
    <row r="692" spans="1:25" x14ac:dyDescent="0.2">
      <c r="A692" s="36">
        <v>42616</v>
      </c>
      <c r="B692" s="64">
        <v>513.05999999999995</v>
      </c>
      <c r="C692" s="64">
        <v>555</v>
      </c>
      <c r="D692" s="64">
        <v>578.69000000000005</v>
      </c>
      <c r="E692" s="64">
        <v>590.23</v>
      </c>
      <c r="F692" s="64">
        <v>591.4</v>
      </c>
      <c r="G692" s="64">
        <v>585.54999999999995</v>
      </c>
      <c r="H692" s="64">
        <v>576.20000000000005</v>
      </c>
      <c r="I692" s="64">
        <v>549.16999999999996</v>
      </c>
      <c r="J692" s="64">
        <v>499.85</v>
      </c>
      <c r="K692" s="64">
        <v>472.97</v>
      </c>
      <c r="L692" s="64">
        <v>462.84</v>
      </c>
      <c r="M692" s="64">
        <v>455.86</v>
      </c>
      <c r="N692" s="64">
        <v>449.6</v>
      </c>
      <c r="O692" s="64">
        <v>448.23</v>
      </c>
      <c r="P692" s="64">
        <v>462.88</v>
      </c>
      <c r="Q692" s="64">
        <v>457.38</v>
      </c>
      <c r="R692" s="64">
        <v>457.79</v>
      </c>
      <c r="S692" s="64">
        <v>459.01</v>
      </c>
      <c r="T692" s="64">
        <v>463.9</v>
      </c>
      <c r="U692" s="64">
        <v>458.35</v>
      </c>
      <c r="V692" s="64">
        <v>464.51</v>
      </c>
      <c r="W692" s="64">
        <v>461.06</v>
      </c>
      <c r="X692" s="64">
        <v>460.22</v>
      </c>
      <c r="Y692" s="64">
        <v>472.3</v>
      </c>
    </row>
    <row r="693" spans="1:25" x14ac:dyDescent="0.2">
      <c r="A693" s="36">
        <v>42617</v>
      </c>
      <c r="B693" s="64">
        <v>496.62</v>
      </c>
      <c r="C693" s="64">
        <v>525.87</v>
      </c>
      <c r="D693" s="64">
        <v>541</v>
      </c>
      <c r="E693" s="64">
        <v>552.30999999999995</v>
      </c>
      <c r="F693" s="64">
        <v>560.66</v>
      </c>
      <c r="G693" s="64">
        <v>559.4</v>
      </c>
      <c r="H693" s="64">
        <v>549.44000000000005</v>
      </c>
      <c r="I693" s="64">
        <v>535.16</v>
      </c>
      <c r="J693" s="64">
        <v>481.27</v>
      </c>
      <c r="K693" s="64">
        <v>436.4</v>
      </c>
      <c r="L693" s="64">
        <v>416.07</v>
      </c>
      <c r="M693" s="64">
        <v>437.17</v>
      </c>
      <c r="N693" s="64">
        <v>428.85</v>
      </c>
      <c r="O693" s="64">
        <v>425.56</v>
      </c>
      <c r="P693" s="64">
        <v>420.35</v>
      </c>
      <c r="Q693" s="64">
        <v>418.87</v>
      </c>
      <c r="R693" s="64">
        <v>418.31</v>
      </c>
      <c r="S693" s="64">
        <v>416.66</v>
      </c>
      <c r="T693" s="64">
        <v>418.17</v>
      </c>
      <c r="U693" s="64">
        <v>417.35</v>
      </c>
      <c r="V693" s="64">
        <v>438.35</v>
      </c>
      <c r="W693" s="64">
        <v>438.86</v>
      </c>
      <c r="X693" s="64">
        <v>432.1</v>
      </c>
      <c r="Y693" s="64">
        <v>449.57</v>
      </c>
    </row>
    <row r="694" spans="1:25" x14ac:dyDescent="0.2">
      <c r="A694" s="36">
        <v>42618</v>
      </c>
      <c r="B694" s="64">
        <v>497.1</v>
      </c>
      <c r="C694" s="64">
        <v>534.07000000000005</v>
      </c>
      <c r="D694" s="64">
        <v>548.42999999999995</v>
      </c>
      <c r="E694" s="64">
        <v>560.82000000000005</v>
      </c>
      <c r="F694" s="64">
        <v>562.32000000000005</v>
      </c>
      <c r="G694" s="64">
        <v>553.39</v>
      </c>
      <c r="H694" s="64">
        <v>531.46</v>
      </c>
      <c r="I694" s="64">
        <v>496.33</v>
      </c>
      <c r="J694" s="64">
        <v>466.9</v>
      </c>
      <c r="K694" s="64">
        <v>464.54</v>
      </c>
      <c r="L694" s="64">
        <v>454.73</v>
      </c>
      <c r="M694" s="64">
        <v>455.75</v>
      </c>
      <c r="N694" s="64">
        <v>450.56</v>
      </c>
      <c r="O694" s="64">
        <v>452.62</v>
      </c>
      <c r="P694" s="64">
        <v>469.92</v>
      </c>
      <c r="Q694" s="64">
        <v>482.08</v>
      </c>
      <c r="R694" s="64">
        <v>490.03</v>
      </c>
      <c r="S694" s="64">
        <v>488.22</v>
      </c>
      <c r="T694" s="64">
        <v>487.14</v>
      </c>
      <c r="U694" s="64">
        <v>494.64</v>
      </c>
      <c r="V694" s="64">
        <v>492.05</v>
      </c>
      <c r="W694" s="64">
        <v>484.3</v>
      </c>
      <c r="X694" s="64">
        <v>479.68</v>
      </c>
      <c r="Y694" s="64">
        <v>489.8</v>
      </c>
    </row>
    <row r="695" spans="1:25" x14ac:dyDescent="0.2">
      <c r="A695" s="36">
        <v>42619</v>
      </c>
      <c r="B695" s="64">
        <v>492.9</v>
      </c>
      <c r="C695" s="64">
        <v>536.86</v>
      </c>
      <c r="D695" s="64">
        <v>566.26</v>
      </c>
      <c r="E695" s="64">
        <v>579.37</v>
      </c>
      <c r="F695" s="64">
        <v>580.41999999999996</v>
      </c>
      <c r="G695" s="64">
        <v>567.95000000000005</v>
      </c>
      <c r="H695" s="64">
        <v>532.73</v>
      </c>
      <c r="I695" s="64">
        <v>473.15</v>
      </c>
      <c r="J695" s="64">
        <v>429.51</v>
      </c>
      <c r="K695" s="64">
        <v>423.17</v>
      </c>
      <c r="L695" s="64">
        <v>426.62</v>
      </c>
      <c r="M695" s="64">
        <v>441.1</v>
      </c>
      <c r="N695" s="64">
        <v>431.2</v>
      </c>
      <c r="O695" s="64">
        <v>434.09</v>
      </c>
      <c r="P695" s="64">
        <v>433.82</v>
      </c>
      <c r="Q695" s="64">
        <v>435.18</v>
      </c>
      <c r="R695" s="64">
        <v>436.16</v>
      </c>
      <c r="S695" s="64">
        <v>433.67</v>
      </c>
      <c r="T695" s="64">
        <v>438.11</v>
      </c>
      <c r="U695" s="64">
        <v>449.18</v>
      </c>
      <c r="V695" s="64">
        <v>469.83</v>
      </c>
      <c r="W695" s="64">
        <v>463.15</v>
      </c>
      <c r="X695" s="64">
        <v>433.31</v>
      </c>
      <c r="Y695" s="64">
        <v>446.64</v>
      </c>
    </row>
    <row r="696" spans="1:25" x14ac:dyDescent="0.2">
      <c r="A696" s="36">
        <v>42620</v>
      </c>
      <c r="B696" s="64">
        <v>500.67</v>
      </c>
      <c r="C696" s="64">
        <v>542.58000000000004</v>
      </c>
      <c r="D696" s="64">
        <v>564.74</v>
      </c>
      <c r="E696" s="64">
        <v>577.26</v>
      </c>
      <c r="F696" s="64">
        <v>581.14</v>
      </c>
      <c r="G696" s="64">
        <v>569.80999999999995</v>
      </c>
      <c r="H696" s="64">
        <v>535.96</v>
      </c>
      <c r="I696" s="64">
        <v>498.08</v>
      </c>
      <c r="J696" s="64">
        <v>470.83</v>
      </c>
      <c r="K696" s="64">
        <v>478.56</v>
      </c>
      <c r="L696" s="64">
        <v>468</v>
      </c>
      <c r="M696" s="64">
        <v>491.88</v>
      </c>
      <c r="N696" s="64">
        <v>475.07</v>
      </c>
      <c r="O696" s="64">
        <v>479.47</v>
      </c>
      <c r="P696" s="64">
        <v>464.8</v>
      </c>
      <c r="Q696" s="64">
        <v>447.03</v>
      </c>
      <c r="R696" s="64">
        <v>510.59</v>
      </c>
      <c r="S696" s="64">
        <v>480.94</v>
      </c>
      <c r="T696" s="64">
        <v>484.97</v>
      </c>
      <c r="U696" s="64">
        <v>493.88</v>
      </c>
      <c r="V696" s="64">
        <v>511.48</v>
      </c>
      <c r="W696" s="64">
        <v>471.41</v>
      </c>
      <c r="X696" s="64">
        <v>447.9</v>
      </c>
      <c r="Y696" s="64">
        <v>467.2</v>
      </c>
    </row>
    <row r="697" spans="1:25" x14ac:dyDescent="0.2">
      <c r="A697" s="36">
        <v>42621</v>
      </c>
      <c r="B697" s="64">
        <v>498.43</v>
      </c>
      <c r="C697" s="64">
        <v>534.87</v>
      </c>
      <c r="D697" s="64">
        <v>563.20000000000005</v>
      </c>
      <c r="E697" s="64">
        <v>575.14</v>
      </c>
      <c r="F697" s="64">
        <v>578.77</v>
      </c>
      <c r="G697" s="64">
        <v>581.29999999999995</v>
      </c>
      <c r="H697" s="64">
        <v>564.16999999999996</v>
      </c>
      <c r="I697" s="64">
        <v>528.04</v>
      </c>
      <c r="J697" s="64">
        <v>476.96</v>
      </c>
      <c r="K697" s="64">
        <v>440</v>
      </c>
      <c r="L697" s="64">
        <v>415.03</v>
      </c>
      <c r="M697" s="64">
        <v>435.94</v>
      </c>
      <c r="N697" s="64">
        <v>448.77</v>
      </c>
      <c r="O697" s="64">
        <v>452.98</v>
      </c>
      <c r="P697" s="64">
        <v>445.86</v>
      </c>
      <c r="Q697" s="64">
        <v>446.44</v>
      </c>
      <c r="R697" s="64">
        <v>446.19</v>
      </c>
      <c r="S697" s="64">
        <v>403.92</v>
      </c>
      <c r="T697" s="64">
        <v>406.86</v>
      </c>
      <c r="U697" s="64">
        <v>416.98</v>
      </c>
      <c r="V697" s="64">
        <v>436.19</v>
      </c>
      <c r="W697" s="64">
        <v>432.28</v>
      </c>
      <c r="X697" s="64">
        <v>418.61</v>
      </c>
      <c r="Y697" s="64">
        <v>446.26</v>
      </c>
    </row>
    <row r="698" spans="1:25" x14ac:dyDescent="0.2">
      <c r="A698" s="36">
        <v>42622</v>
      </c>
      <c r="B698" s="64">
        <v>502.17</v>
      </c>
      <c r="C698" s="64">
        <v>539.72</v>
      </c>
      <c r="D698" s="64">
        <v>572.44000000000005</v>
      </c>
      <c r="E698" s="64">
        <v>585.14</v>
      </c>
      <c r="F698" s="64">
        <v>585.37</v>
      </c>
      <c r="G698" s="64">
        <v>572.88</v>
      </c>
      <c r="H698" s="64">
        <v>533.44000000000005</v>
      </c>
      <c r="I698" s="64">
        <v>482.13</v>
      </c>
      <c r="J698" s="64">
        <v>435.03</v>
      </c>
      <c r="K698" s="64">
        <v>416.39</v>
      </c>
      <c r="L698" s="64">
        <v>415.38</v>
      </c>
      <c r="M698" s="64">
        <v>400.68</v>
      </c>
      <c r="N698" s="64">
        <v>395.07</v>
      </c>
      <c r="O698" s="64">
        <v>398.08</v>
      </c>
      <c r="P698" s="64">
        <v>394.01</v>
      </c>
      <c r="Q698" s="64">
        <v>433.64</v>
      </c>
      <c r="R698" s="64">
        <v>475.42</v>
      </c>
      <c r="S698" s="64">
        <v>439.93</v>
      </c>
      <c r="T698" s="64">
        <v>407.55</v>
      </c>
      <c r="U698" s="64">
        <v>402.94</v>
      </c>
      <c r="V698" s="64">
        <v>407.85</v>
      </c>
      <c r="W698" s="64">
        <v>403.37</v>
      </c>
      <c r="X698" s="64">
        <v>404.32</v>
      </c>
      <c r="Y698" s="64">
        <v>449.08</v>
      </c>
    </row>
    <row r="699" spans="1:25" x14ac:dyDescent="0.2">
      <c r="A699" s="36">
        <v>42623</v>
      </c>
      <c r="B699" s="64">
        <v>507.5</v>
      </c>
      <c r="C699" s="64">
        <v>546.58000000000004</v>
      </c>
      <c r="D699" s="64">
        <v>572.54999999999995</v>
      </c>
      <c r="E699" s="64">
        <v>576.02</v>
      </c>
      <c r="F699" s="64">
        <v>576.59</v>
      </c>
      <c r="G699" s="64">
        <v>573.27</v>
      </c>
      <c r="H699" s="64">
        <v>559.29999999999995</v>
      </c>
      <c r="I699" s="64">
        <v>533.04999999999995</v>
      </c>
      <c r="J699" s="64">
        <v>469.53</v>
      </c>
      <c r="K699" s="64">
        <v>427.5</v>
      </c>
      <c r="L699" s="64">
        <v>407.18</v>
      </c>
      <c r="M699" s="64">
        <v>397.44</v>
      </c>
      <c r="N699" s="64">
        <v>412.05</v>
      </c>
      <c r="O699" s="64">
        <v>407.89</v>
      </c>
      <c r="P699" s="64">
        <v>422.47</v>
      </c>
      <c r="Q699" s="64">
        <v>427.9</v>
      </c>
      <c r="R699" s="64">
        <v>429.17</v>
      </c>
      <c r="S699" s="64">
        <v>432.98</v>
      </c>
      <c r="T699" s="64">
        <v>419.49</v>
      </c>
      <c r="U699" s="64">
        <v>409.47</v>
      </c>
      <c r="V699" s="64">
        <v>406.53</v>
      </c>
      <c r="W699" s="64">
        <v>402.92</v>
      </c>
      <c r="X699" s="64">
        <v>428.78</v>
      </c>
      <c r="Y699" s="64">
        <v>463.53</v>
      </c>
    </row>
    <row r="700" spans="1:25" x14ac:dyDescent="0.2">
      <c r="A700" s="36">
        <v>42624</v>
      </c>
      <c r="B700" s="64">
        <v>486.68</v>
      </c>
      <c r="C700" s="64">
        <v>528.38</v>
      </c>
      <c r="D700" s="64">
        <v>559.30999999999995</v>
      </c>
      <c r="E700" s="64">
        <v>569.74</v>
      </c>
      <c r="F700" s="64">
        <v>569.23</v>
      </c>
      <c r="G700" s="64">
        <v>567.58000000000004</v>
      </c>
      <c r="H700" s="64">
        <v>558.04</v>
      </c>
      <c r="I700" s="64">
        <v>530.98</v>
      </c>
      <c r="J700" s="64">
        <v>476.83</v>
      </c>
      <c r="K700" s="64">
        <v>440.43</v>
      </c>
      <c r="L700" s="64">
        <v>425.35</v>
      </c>
      <c r="M700" s="64">
        <v>449.52</v>
      </c>
      <c r="N700" s="64">
        <v>446.06</v>
      </c>
      <c r="O700" s="64">
        <v>443.91</v>
      </c>
      <c r="P700" s="64">
        <v>454.66</v>
      </c>
      <c r="Q700" s="64">
        <v>451.85</v>
      </c>
      <c r="R700" s="64">
        <v>448.72</v>
      </c>
      <c r="S700" s="64">
        <v>455.79</v>
      </c>
      <c r="T700" s="64">
        <v>446.07</v>
      </c>
      <c r="U700" s="64">
        <v>413.52</v>
      </c>
      <c r="V700" s="64">
        <v>438.38</v>
      </c>
      <c r="W700" s="64">
        <v>461.89</v>
      </c>
      <c r="X700" s="64">
        <v>440.51</v>
      </c>
      <c r="Y700" s="64">
        <v>449.39</v>
      </c>
    </row>
    <row r="701" spans="1:25" x14ac:dyDescent="0.2">
      <c r="A701" s="36">
        <v>42625</v>
      </c>
      <c r="B701" s="64">
        <v>480.09</v>
      </c>
      <c r="C701" s="64">
        <v>520.42999999999995</v>
      </c>
      <c r="D701" s="64">
        <v>540.77</v>
      </c>
      <c r="E701" s="64">
        <v>550.51</v>
      </c>
      <c r="F701" s="64">
        <v>548.67999999999995</v>
      </c>
      <c r="G701" s="64">
        <v>537.22</v>
      </c>
      <c r="H701" s="64">
        <v>496.36</v>
      </c>
      <c r="I701" s="64">
        <v>450.03</v>
      </c>
      <c r="J701" s="64">
        <v>422.25</v>
      </c>
      <c r="K701" s="64">
        <v>420.47</v>
      </c>
      <c r="L701" s="64">
        <v>412.75</v>
      </c>
      <c r="M701" s="64">
        <v>405.98</v>
      </c>
      <c r="N701" s="64">
        <v>401.93</v>
      </c>
      <c r="O701" s="64">
        <v>403.44</v>
      </c>
      <c r="P701" s="64">
        <v>409.91</v>
      </c>
      <c r="Q701" s="64">
        <v>406.6</v>
      </c>
      <c r="R701" s="64">
        <v>407.16</v>
      </c>
      <c r="S701" s="64">
        <v>405.53</v>
      </c>
      <c r="T701" s="64">
        <v>409.44</v>
      </c>
      <c r="U701" s="64">
        <v>415.56</v>
      </c>
      <c r="V701" s="64">
        <v>426.78</v>
      </c>
      <c r="W701" s="64">
        <v>405.35</v>
      </c>
      <c r="X701" s="64">
        <v>393.25</v>
      </c>
      <c r="Y701" s="64">
        <v>421.96</v>
      </c>
    </row>
    <row r="702" spans="1:25" x14ac:dyDescent="0.2">
      <c r="A702" s="36">
        <v>42626</v>
      </c>
      <c r="B702" s="64">
        <v>492.55</v>
      </c>
      <c r="C702" s="64">
        <v>529.91999999999996</v>
      </c>
      <c r="D702" s="64">
        <v>549.35</v>
      </c>
      <c r="E702" s="64">
        <v>575.72</v>
      </c>
      <c r="F702" s="64">
        <v>577.11</v>
      </c>
      <c r="G702" s="64">
        <v>568.39</v>
      </c>
      <c r="H702" s="64">
        <v>527.84</v>
      </c>
      <c r="I702" s="64">
        <v>493.01</v>
      </c>
      <c r="J702" s="64">
        <v>483.24</v>
      </c>
      <c r="K702" s="64">
        <v>443.14</v>
      </c>
      <c r="L702" s="64">
        <v>436.94</v>
      </c>
      <c r="M702" s="64">
        <v>464.81</v>
      </c>
      <c r="N702" s="64">
        <v>461.49</v>
      </c>
      <c r="O702" s="64">
        <v>463.74</v>
      </c>
      <c r="P702" s="64">
        <v>455.62</v>
      </c>
      <c r="Q702" s="64">
        <v>453.28</v>
      </c>
      <c r="R702" s="64">
        <v>451.47</v>
      </c>
      <c r="S702" s="64">
        <v>456.56</v>
      </c>
      <c r="T702" s="64">
        <v>463.94</v>
      </c>
      <c r="U702" s="64">
        <v>473.94</v>
      </c>
      <c r="V702" s="64">
        <v>458.04</v>
      </c>
      <c r="W702" s="64">
        <v>450.19</v>
      </c>
      <c r="X702" s="64">
        <v>473.22</v>
      </c>
      <c r="Y702" s="64">
        <v>481.17</v>
      </c>
    </row>
    <row r="703" spans="1:25" x14ac:dyDescent="0.2">
      <c r="A703" s="36">
        <v>42627</v>
      </c>
      <c r="B703" s="64">
        <v>522.94000000000005</v>
      </c>
      <c r="C703" s="64">
        <v>563.37</v>
      </c>
      <c r="D703" s="64">
        <v>591.64</v>
      </c>
      <c r="E703" s="64">
        <v>603.75</v>
      </c>
      <c r="F703" s="64">
        <v>604.45000000000005</v>
      </c>
      <c r="G703" s="64">
        <v>592.71</v>
      </c>
      <c r="H703" s="64">
        <v>556.19000000000005</v>
      </c>
      <c r="I703" s="64">
        <v>499.3</v>
      </c>
      <c r="J703" s="64">
        <v>454.35</v>
      </c>
      <c r="K703" s="64">
        <v>435.54</v>
      </c>
      <c r="L703" s="64">
        <v>422.03</v>
      </c>
      <c r="M703" s="64">
        <v>417.48</v>
      </c>
      <c r="N703" s="64">
        <v>441.23</v>
      </c>
      <c r="O703" s="64">
        <v>441.07</v>
      </c>
      <c r="P703" s="64">
        <v>447.24</v>
      </c>
      <c r="Q703" s="64">
        <v>433.78</v>
      </c>
      <c r="R703" s="64">
        <v>420.88</v>
      </c>
      <c r="S703" s="64">
        <v>408.72</v>
      </c>
      <c r="T703" s="64">
        <v>403.68</v>
      </c>
      <c r="U703" s="64">
        <v>401.53</v>
      </c>
      <c r="V703" s="64">
        <v>406.72</v>
      </c>
      <c r="W703" s="64">
        <v>397.08</v>
      </c>
      <c r="X703" s="64">
        <v>412</v>
      </c>
      <c r="Y703" s="64">
        <v>468.44</v>
      </c>
    </row>
    <row r="704" spans="1:25" x14ac:dyDescent="0.2">
      <c r="A704" s="36">
        <v>42628</v>
      </c>
      <c r="B704" s="64">
        <v>529.26</v>
      </c>
      <c r="C704" s="64">
        <v>571.17999999999995</v>
      </c>
      <c r="D704" s="64">
        <v>595.71</v>
      </c>
      <c r="E704" s="64">
        <v>607.17999999999995</v>
      </c>
      <c r="F704" s="64">
        <v>606.83000000000004</v>
      </c>
      <c r="G704" s="64">
        <v>594.04999999999995</v>
      </c>
      <c r="H704" s="64">
        <v>552.87</v>
      </c>
      <c r="I704" s="64">
        <v>496.09</v>
      </c>
      <c r="J704" s="64">
        <v>454.78</v>
      </c>
      <c r="K704" s="64">
        <v>439.86</v>
      </c>
      <c r="L704" s="64">
        <v>415.92</v>
      </c>
      <c r="M704" s="64">
        <v>410.3</v>
      </c>
      <c r="N704" s="64">
        <v>435.09</v>
      </c>
      <c r="O704" s="64">
        <v>435.62</v>
      </c>
      <c r="P704" s="64">
        <v>443.12</v>
      </c>
      <c r="Q704" s="64">
        <v>448.08</v>
      </c>
      <c r="R704" s="64">
        <v>436.42</v>
      </c>
      <c r="S704" s="64">
        <v>430.7</v>
      </c>
      <c r="T704" s="64">
        <v>418.75</v>
      </c>
      <c r="U704" s="64">
        <v>406.51</v>
      </c>
      <c r="V704" s="64">
        <v>413.41</v>
      </c>
      <c r="W704" s="64">
        <v>404.09</v>
      </c>
      <c r="X704" s="64">
        <v>427.1</v>
      </c>
      <c r="Y704" s="64">
        <v>487.29</v>
      </c>
    </row>
    <row r="705" spans="1:25" x14ac:dyDescent="0.2">
      <c r="A705" s="36">
        <v>42629</v>
      </c>
      <c r="B705" s="64">
        <v>533.82000000000005</v>
      </c>
      <c r="C705" s="64">
        <v>554.01</v>
      </c>
      <c r="D705" s="64">
        <v>573.34</v>
      </c>
      <c r="E705" s="64">
        <v>580.26</v>
      </c>
      <c r="F705" s="64">
        <v>578.74</v>
      </c>
      <c r="G705" s="64">
        <v>570.78</v>
      </c>
      <c r="H705" s="64">
        <v>530.30999999999995</v>
      </c>
      <c r="I705" s="64">
        <v>476.26</v>
      </c>
      <c r="J705" s="64">
        <v>449.89</v>
      </c>
      <c r="K705" s="64">
        <v>420.53</v>
      </c>
      <c r="L705" s="64">
        <v>404.65</v>
      </c>
      <c r="M705" s="64">
        <v>388.48</v>
      </c>
      <c r="N705" s="64">
        <v>393.65</v>
      </c>
      <c r="O705" s="64">
        <v>392.17</v>
      </c>
      <c r="P705" s="64">
        <v>393.3</v>
      </c>
      <c r="Q705" s="64">
        <v>396.68</v>
      </c>
      <c r="R705" s="64">
        <v>400.83</v>
      </c>
      <c r="S705" s="64">
        <v>400.22</v>
      </c>
      <c r="T705" s="64">
        <v>396.08</v>
      </c>
      <c r="U705" s="64">
        <v>392.03</v>
      </c>
      <c r="V705" s="64">
        <v>396.94</v>
      </c>
      <c r="W705" s="64">
        <v>383.26</v>
      </c>
      <c r="X705" s="64">
        <v>396.44</v>
      </c>
      <c r="Y705" s="64">
        <v>458.23</v>
      </c>
    </row>
    <row r="706" spans="1:25" x14ac:dyDescent="0.2">
      <c r="A706" s="36">
        <v>42630</v>
      </c>
      <c r="B706" s="64">
        <v>509.71</v>
      </c>
      <c r="C706" s="64">
        <v>552.72</v>
      </c>
      <c r="D706" s="64">
        <v>577.11</v>
      </c>
      <c r="E706" s="64">
        <v>582.29</v>
      </c>
      <c r="F706" s="64">
        <v>584.62</v>
      </c>
      <c r="G706" s="64">
        <v>581.37</v>
      </c>
      <c r="H706" s="64">
        <v>567.29999999999995</v>
      </c>
      <c r="I706" s="64">
        <v>528.16999999999996</v>
      </c>
      <c r="J706" s="64">
        <v>472.6</v>
      </c>
      <c r="K706" s="64">
        <v>432.26</v>
      </c>
      <c r="L706" s="64">
        <v>406.56</v>
      </c>
      <c r="M706" s="64">
        <v>409.03</v>
      </c>
      <c r="N706" s="64">
        <v>416.48</v>
      </c>
      <c r="O706" s="64">
        <v>420.75</v>
      </c>
      <c r="P706" s="64">
        <v>422.95</v>
      </c>
      <c r="Q706" s="64">
        <v>424.46</v>
      </c>
      <c r="R706" s="64">
        <v>431.24</v>
      </c>
      <c r="S706" s="64">
        <v>430.07</v>
      </c>
      <c r="T706" s="64">
        <v>425.34</v>
      </c>
      <c r="U706" s="64">
        <v>413.65</v>
      </c>
      <c r="V706" s="64">
        <v>410.1</v>
      </c>
      <c r="W706" s="64">
        <v>403.19</v>
      </c>
      <c r="X706" s="64">
        <v>426.17</v>
      </c>
      <c r="Y706" s="64">
        <v>456.36</v>
      </c>
    </row>
    <row r="707" spans="1:25" x14ac:dyDescent="0.2">
      <c r="A707" s="36">
        <v>42631</v>
      </c>
      <c r="B707" s="64">
        <v>503.41</v>
      </c>
      <c r="C707" s="64">
        <v>543.23</v>
      </c>
      <c r="D707" s="64">
        <v>561.87</v>
      </c>
      <c r="E707" s="64">
        <v>571.41999999999996</v>
      </c>
      <c r="F707" s="64">
        <v>574.69000000000005</v>
      </c>
      <c r="G707" s="64">
        <v>577</v>
      </c>
      <c r="H707" s="64">
        <v>563.87</v>
      </c>
      <c r="I707" s="64">
        <v>533.85</v>
      </c>
      <c r="J707" s="64">
        <v>476.32</v>
      </c>
      <c r="K707" s="64">
        <v>400.59</v>
      </c>
      <c r="L707" s="64">
        <v>357.36</v>
      </c>
      <c r="M707" s="64">
        <v>345</v>
      </c>
      <c r="N707" s="64">
        <v>343.86</v>
      </c>
      <c r="O707" s="64">
        <v>356.38</v>
      </c>
      <c r="P707" s="64">
        <v>364.81</v>
      </c>
      <c r="Q707" s="64">
        <v>367.14</v>
      </c>
      <c r="R707" s="64">
        <v>366.49</v>
      </c>
      <c r="S707" s="64">
        <v>365.43</v>
      </c>
      <c r="T707" s="64">
        <v>378.8</v>
      </c>
      <c r="U707" s="64">
        <v>421.73</v>
      </c>
      <c r="V707" s="64">
        <v>443.15</v>
      </c>
      <c r="W707" s="64">
        <v>434.02</v>
      </c>
      <c r="X707" s="64">
        <v>437.03</v>
      </c>
      <c r="Y707" s="64">
        <v>439.44</v>
      </c>
    </row>
    <row r="708" spans="1:25" x14ac:dyDescent="0.2">
      <c r="A708" s="36">
        <v>42632</v>
      </c>
      <c r="B708" s="64">
        <v>480.29</v>
      </c>
      <c r="C708" s="64">
        <v>524.92999999999995</v>
      </c>
      <c r="D708" s="64">
        <v>550</v>
      </c>
      <c r="E708" s="64">
        <v>551.66999999999996</v>
      </c>
      <c r="F708" s="64">
        <v>556.9</v>
      </c>
      <c r="G708" s="64">
        <v>544.39</v>
      </c>
      <c r="H708" s="64">
        <v>499.1</v>
      </c>
      <c r="I708" s="64">
        <v>448.95</v>
      </c>
      <c r="J708" s="64">
        <v>429.08</v>
      </c>
      <c r="K708" s="64">
        <v>425.79</v>
      </c>
      <c r="L708" s="64">
        <v>428.9</v>
      </c>
      <c r="M708" s="64">
        <v>427.99</v>
      </c>
      <c r="N708" s="64">
        <v>423.13</v>
      </c>
      <c r="O708" s="64">
        <v>425.12</v>
      </c>
      <c r="P708" s="64">
        <v>419.92</v>
      </c>
      <c r="Q708" s="64">
        <v>425.01</v>
      </c>
      <c r="R708" s="64">
        <v>424.45</v>
      </c>
      <c r="S708" s="64">
        <v>417.3</v>
      </c>
      <c r="T708" s="64">
        <v>428.92</v>
      </c>
      <c r="U708" s="64">
        <v>450.8</v>
      </c>
      <c r="V708" s="64">
        <v>464.03</v>
      </c>
      <c r="W708" s="64">
        <v>445.27</v>
      </c>
      <c r="X708" s="64">
        <v>408.76</v>
      </c>
      <c r="Y708" s="64">
        <v>404</v>
      </c>
    </row>
    <row r="709" spans="1:25" x14ac:dyDescent="0.2">
      <c r="A709" s="36">
        <v>42633</v>
      </c>
      <c r="B709" s="64">
        <v>446.35</v>
      </c>
      <c r="C709" s="64">
        <v>493.17</v>
      </c>
      <c r="D709" s="64">
        <v>515.14</v>
      </c>
      <c r="E709" s="64">
        <v>522.35</v>
      </c>
      <c r="F709" s="64">
        <v>519.11</v>
      </c>
      <c r="G709" s="64">
        <v>546.39</v>
      </c>
      <c r="H709" s="64">
        <v>501.96</v>
      </c>
      <c r="I709" s="64">
        <v>446.46</v>
      </c>
      <c r="J709" s="64">
        <v>419.82</v>
      </c>
      <c r="K709" s="64">
        <v>416.98</v>
      </c>
      <c r="L709" s="64">
        <v>411.79</v>
      </c>
      <c r="M709" s="64">
        <v>410.79</v>
      </c>
      <c r="N709" s="64">
        <v>407.89</v>
      </c>
      <c r="O709" s="64">
        <v>406.3</v>
      </c>
      <c r="P709" s="64">
        <v>407.19</v>
      </c>
      <c r="Q709" s="64">
        <v>409.95</v>
      </c>
      <c r="R709" s="64">
        <v>410.13</v>
      </c>
      <c r="S709" s="64">
        <v>410.04</v>
      </c>
      <c r="T709" s="64">
        <v>415.68</v>
      </c>
      <c r="U709" s="64">
        <v>426.85</v>
      </c>
      <c r="V709" s="64">
        <v>432.14</v>
      </c>
      <c r="W709" s="64">
        <v>418.11</v>
      </c>
      <c r="X709" s="64">
        <v>418.95</v>
      </c>
      <c r="Y709" s="64">
        <v>459.53</v>
      </c>
    </row>
    <row r="710" spans="1:25" x14ac:dyDescent="0.2">
      <c r="A710" s="36">
        <v>42634</v>
      </c>
      <c r="B710" s="64">
        <v>463.37</v>
      </c>
      <c r="C710" s="64">
        <v>515.66999999999996</v>
      </c>
      <c r="D710" s="64">
        <v>537.13</v>
      </c>
      <c r="E710" s="64">
        <v>544.83000000000004</v>
      </c>
      <c r="F710" s="64">
        <v>544.49</v>
      </c>
      <c r="G710" s="64">
        <v>529.32000000000005</v>
      </c>
      <c r="H710" s="64">
        <v>485.03</v>
      </c>
      <c r="I710" s="64">
        <v>434.32</v>
      </c>
      <c r="J710" s="64">
        <v>416.71</v>
      </c>
      <c r="K710" s="64">
        <v>415.39</v>
      </c>
      <c r="L710" s="64">
        <v>413.63</v>
      </c>
      <c r="M710" s="64">
        <v>415.41</v>
      </c>
      <c r="N710" s="64">
        <v>411.12</v>
      </c>
      <c r="O710" s="64">
        <v>411.41</v>
      </c>
      <c r="P710" s="64">
        <v>407.08</v>
      </c>
      <c r="Q710" s="64">
        <v>408.37</v>
      </c>
      <c r="R710" s="64">
        <v>406.31</v>
      </c>
      <c r="S710" s="64">
        <v>404.51</v>
      </c>
      <c r="T710" s="64">
        <v>412.22</v>
      </c>
      <c r="U710" s="64">
        <v>439.24</v>
      </c>
      <c r="V710" s="64">
        <v>429.14</v>
      </c>
      <c r="W710" s="64">
        <v>418.71</v>
      </c>
      <c r="X710" s="64">
        <v>420.85</v>
      </c>
      <c r="Y710" s="64">
        <v>450.25</v>
      </c>
    </row>
    <row r="711" spans="1:25" x14ac:dyDescent="0.2">
      <c r="A711" s="36">
        <v>42635</v>
      </c>
      <c r="B711" s="64">
        <v>518</v>
      </c>
      <c r="C711" s="64">
        <v>550.63</v>
      </c>
      <c r="D711" s="64">
        <v>574.12</v>
      </c>
      <c r="E711" s="64">
        <v>576.89</v>
      </c>
      <c r="F711" s="64">
        <v>577.09</v>
      </c>
      <c r="G711" s="64">
        <v>560.73</v>
      </c>
      <c r="H711" s="64">
        <v>532.48</v>
      </c>
      <c r="I711" s="64">
        <v>481.76</v>
      </c>
      <c r="J711" s="64">
        <v>465.85</v>
      </c>
      <c r="K711" s="64">
        <v>469.01</v>
      </c>
      <c r="L711" s="64">
        <v>468.49</v>
      </c>
      <c r="M711" s="64">
        <v>460.52</v>
      </c>
      <c r="N711" s="64">
        <v>459.29</v>
      </c>
      <c r="O711" s="64">
        <v>470.25</v>
      </c>
      <c r="P711" s="64">
        <v>470.92</v>
      </c>
      <c r="Q711" s="64">
        <v>476.61</v>
      </c>
      <c r="R711" s="64">
        <v>480.03</v>
      </c>
      <c r="S711" s="64">
        <v>468.13</v>
      </c>
      <c r="T711" s="64">
        <v>469.37</v>
      </c>
      <c r="U711" s="64">
        <v>499.2</v>
      </c>
      <c r="V711" s="64">
        <v>513.34</v>
      </c>
      <c r="W711" s="64">
        <v>504.28</v>
      </c>
      <c r="X711" s="64">
        <v>477.88</v>
      </c>
      <c r="Y711" s="64">
        <v>499.94</v>
      </c>
    </row>
    <row r="712" spans="1:25" x14ac:dyDescent="0.2">
      <c r="A712" s="36">
        <v>42636</v>
      </c>
      <c r="B712" s="64">
        <v>511.5</v>
      </c>
      <c r="C712" s="64">
        <v>548.13</v>
      </c>
      <c r="D712" s="64">
        <v>573.03</v>
      </c>
      <c r="E712" s="64">
        <v>579.72</v>
      </c>
      <c r="F712" s="64">
        <v>576.83000000000004</v>
      </c>
      <c r="G712" s="64">
        <v>564.4</v>
      </c>
      <c r="H712" s="64">
        <v>529.29999999999995</v>
      </c>
      <c r="I712" s="64">
        <v>488.34</v>
      </c>
      <c r="J712" s="64">
        <v>478.07</v>
      </c>
      <c r="K712" s="64">
        <v>479.8</v>
      </c>
      <c r="L712" s="64">
        <v>504.14</v>
      </c>
      <c r="M712" s="64">
        <v>522.55999999999995</v>
      </c>
      <c r="N712" s="64">
        <v>508.19</v>
      </c>
      <c r="O712" s="64">
        <v>505.96</v>
      </c>
      <c r="P712" s="64">
        <v>508.79</v>
      </c>
      <c r="Q712" s="64">
        <v>511.75</v>
      </c>
      <c r="R712" s="64">
        <v>505.42</v>
      </c>
      <c r="S712" s="64">
        <v>500.51</v>
      </c>
      <c r="T712" s="64">
        <v>477.78</v>
      </c>
      <c r="U712" s="64">
        <v>475.74</v>
      </c>
      <c r="V712" s="64">
        <v>476.15</v>
      </c>
      <c r="W712" s="64">
        <v>473.92</v>
      </c>
      <c r="X712" s="64">
        <v>498.21</v>
      </c>
      <c r="Y712" s="64">
        <v>527.05999999999995</v>
      </c>
    </row>
    <row r="713" spans="1:25" x14ac:dyDescent="0.2">
      <c r="A713" s="36">
        <v>42637</v>
      </c>
      <c r="B713" s="64">
        <v>502.3</v>
      </c>
      <c r="C713" s="64">
        <v>546.20000000000005</v>
      </c>
      <c r="D713" s="64">
        <v>572.77</v>
      </c>
      <c r="E713" s="64">
        <v>578.32000000000005</v>
      </c>
      <c r="F713" s="64">
        <v>582.62</v>
      </c>
      <c r="G713" s="64">
        <v>578.64</v>
      </c>
      <c r="H713" s="64">
        <v>556.62</v>
      </c>
      <c r="I713" s="64">
        <v>517.99</v>
      </c>
      <c r="J713" s="64">
        <v>468.61</v>
      </c>
      <c r="K713" s="64">
        <v>460.69</v>
      </c>
      <c r="L713" s="64">
        <v>477.17</v>
      </c>
      <c r="M713" s="64">
        <v>501.19</v>
      </c>
      <c r="N713" s="64">
        <v>486.6</v>
      </c>
      <c r="O713" s="64">
        <v>437.84</v>
      </c>
      <c r="P713" s="64">
        <v>434.02</v>
      </c>
      <c r="Q713" s="64">
        <v>429.2</v>
      </c>
      <c r="R713" s="64">
        <v>427.68</v>
      </c>
      <c r="S713" s="64">
        <v>432.82</v>
      </c>
      <c r="T713" s="64">
        <v>441.84</v>
      </c>
      <c r="U713" s="64">
        <v>464.65</v>
      </c>
      <c r="V713" s="64">
        <v>482.95</v>
      </c>
      <c r="W713" s="64">
        <v>473.67</v>
      </c>
      <c r="X713" s="64">
        <v>454</v>
      </c>
      <c r="Y713" s="64">
        <v>485.68</v>
      </c>
    </row>
    <row r="714" spans="1:25" x14ac:dyDescent="0.2">
      <c r="A714" s="36">
        <v>42638</v>
      </c>
      <c r="B714" s="64">
        <v>502.82</v>
      </c>
      <c r="C714" s="64">
        <v>547.04999999999995</v>
      </c>
      <c r="D714" s="64">
        <v>576.09</v>
      </c>
      <c r="E714" s="64">
        <v>577.14</v>
      </c>
      <c r="F714" s="64">
        <v>575.22</v>
      </c>
      <c r="G714" s="64">
        <v>573.62</v>
      </c>
      <c r="H714" s="64">
        <v>561.01</v>
      </c>
      <c r="I714" s="64">
        <v>530.16999999999996</v>
      </c>
      <c r="J714" s="64">
        <v>480.55</v>
      </c>
      <c r="K714" s="64">
        <v>455.06</v>
      </c>
      <c r="L714" s="64">
        <v>433.4</v>
      </c>
      <c r="M714" s="64">
        <v>442.42</v>
      </c>
      <c r="N714" s="64">
        <v>435.39</v>
      </c>
      <c r="O714" s="64">
        <v>438.63</v>
      </c>
      <c r="P714" s="64">
        <v>442.85</v>
      </c>
      <c r="Q714" s="64">
        <v>445.56</v>
      </c>
      <c r="R714" s="64">
        <v>453.8</v>
      </c>
      <c r="S714" s="64">
        <v>449.6</v>
      </c>
      <c r="T714" s="64">
        <v>439.75</v>
      </c>
      <c r="U714" s="64">
        <v>450.84</v>
      </c>
      <c r="V714" s="64">
        <v>450.41</v>
      </c>
      <c r="W714" s="64">
        <v>441.66</v>
      </c>
      <c r="X714" s="64">
        <v>449.58</v>
      </c>
      <c r="Y714" s="64">
        <v>478.58</v>
      </c>
    </row>
    <row r="715" spans="1:25" x14ac:dyDescent="0.2">
      <c r="A715" s="36">
        <v>42639</v>
      </c>
      <c r="B715" s="64">
        <v>506.02</v>
      </c>
      <c r="C715" s="64">
        <v>548.27</v>
      </c>
      <c r="D715" s="64">
        <v>572.23</v>
      </c>
      <c r="E715" s="64">
        <v>573.96</v>
      </c>
      <c r="F715" s="64">
        <v>568.59</v>
      </c>
      <c r="G715" s="64">
        <v>566.04999999999995</v>
      </c>
      <c r="H715" s="64">
        <v>523.37</v>
      </c>
      <c r="I715" s="64">
        <v>467.51</v>
      </c>
      <c r="J715" s="64">
        <v>436.53</v>
      </c>
      <c r="K715" s="64">
        <v>429.32</v>
      </c>
      <c r="L715" s="64">
        <v>426.56</v>
      </c>
      <c r="M715" s="64">
        <v>434.08</v>
      </c>
      <c r="N715" s="64">
        <v>441.66</v>
      </c>
      <c r="O715" s="64">
        <v>441.35</v>
      </c>
      <c r="P715" s="64">
        <v>438.56</v>
      </c>
      <c r="Q715" s="64">
        <v>444.68</v>
      </c>
      <c r="R715" s="64">
        <v>451.63</v>
      </c>
      <c r="S715" s="64">
        <v>458.37</v>
      </c>
      <c r="T715" s="64">
        <v>436.66</v>
      </c>
      <c r="U715" s="64">
        <v>414.72</v>
      </c>
      <c r="V715" s="64">
        <v>421.05</v>
      </c>
      <c r="W715" s="64">
        <v>414.59</v>
      </c>
      <c r="X715" s="64">
        <v>440.85</v>
      </c>
      <c r="Y715" s="64">
        <v>485.09</v>
      </c>
    </row>
    <row r="716" spans="1:25" x14ac:dyDescent="0.2">
      <c r="A716" s="36">
        <v>42640</v>
      </c>
      <c r="B716" s="64">
        <v>505.49</v>
      </c>
      <c r="C716" s="64">
        <v>548.9</v>
      </c>
      <c r="D716" s="64">
        <v>573.4</v>
      </c>
      <c r="E716" s="64">
        <v>574.89</v>
      </c>
      <c r="F716" s="64">
        <v>569.77</v>
      </c>
      <c r="G716" s="64">
        <v>559.39</v>
      </c>
      <c r="H716" s="64">
        <v>517.41999999999996</v>
      </c>
      <c r="I716" s="64">
        <v>480.79</v>
      </c>
      <c r="J716" s="64">
        <v>452.1</v>
      </c>
      <c r="K716" s="64">
        <v>446.22</v>
      </c>
      <c r="L716" s="64">
        <v>415.76</v>
      </c>
      <c r="M716" s="64">
        <v>413.95</v>
      </c>
      <c r="N716" s="64">
        <v>440.25</v>
      </c>
      <c r="O716" s="64">
        <v>426.36</v>
      </c>
      <c r="P716" s="64">
        <v>436.78</v>
      </c>
      <c r="Q716" s="64">
        <v>447.66</v>
      </c>
      <c r="R716" s="64">
        <v>449.35</v>
      </c>
      <c r="S716" s="64">
        <v>449.82</v>
      </c>
      <c r="T716" s="64">
        <v>437.34</v>
      </c>
      <c r="U716" s="64">
        <v>418.5</v>
      </c>
      <c r="V716" s="64">
        <v>432.53</v>
      </c>
      <c r="W716" s="64">
        <v>419.36</v>
      </c>
      <c r="X716" s="64">
        <v>427.94</v>
      </c>
      <c r="Y716" s="64">
        <v>485.16</v>
      </c>
    </row>
    <row r="717" spans="1:25" x14ac:dyDescent="0.2">
      <c r="A717" s="36">
        <v>42641</v>
      </c>
      <c r="B717" s="64">
        <v>563.74</v>
      </c>
      <c r="C717" s="64">
        <v>609.04999999999995</v>
      </c>
      <c r="D717" s="64">
        <v>632.82000000000005</v>
      </c>
      <c r="E717" s="64">
        <v>637.84</v>
      </c>
      <c r="F717" s="64">
        <v>634.76</v>
      </c>
      <c r="G717" s="64">
        <v>616.84</v>
      </c>
      <c r="H717" s="64">
        <v>570.59</v>
      </c>
      <c r="I717" s="64">
        <v>531.63</v>
      </c>
      <c r="J717" s="64">
        <v>506.87</v>
      </c>
      <c r="K717" s="64">
        <v>474.39</v>
      </c>
      <c r="L717" s="64">
        <v>457.65</v>
      </c>
      <c r="M717" s="64">
        <v>457.2</v>
      </c>
      <c r="N717" s="64">
        <v>460.6</v>
      </c>
      <c r="O717" s="64">
        <v>461.1</v>
      </c>
      <c r="P717" s="64">
        <v>468.39</v>
      </c>
      <c r="Q717" s="64">
        <v>482.79</v>
      </c>
      <c r="R717" s="64">
        <v>484.19</v>
      </c>
      <c r="S717" s="64">
        <v>484.91</v>
      </c>
      <c r="T717" s="64">
        <v>472.38</v>
      </c>
      <c r="U717" s="64">
        <v>454.56</v>
      </c>
      <c r="V717" s="64">
        <v>457.34</v>
      </c>
      <c r="W717" s="64">
        <v>453.64</v>
      </c>
      <c r="X717" s="64">
        <v>471.63</v>
      </c>
      <c r="Y717" s="64">
        <v>516.05999999999995</v>
      </c>
    </row>
    <row r="718" spans="1:25" x14ac:dyDescent="0.2">
      <c r="A718" s="36">
        <v>42642</v>
      </c>
      <c r="B718" s="64">
        <v>487.37</v>
      </c>
      <c r="C718" s="64">
        <v>533.1</v>
      </c>
      <c r="D718" s="64">
        <v>552.29</v>
      </c>
      <c r="E718" s="64">
        <v>556.99</v>
      </c>
      <c r="F718" s="64">
        <v>551.07000000000005</v>
      </c>
      <c r="G718" s="64">
        <v>543.17999999999995</v>
      </c>
      <c r="H718" s="64">
        <v>562.27</v>
      </c>
      <c r="I718" s="64">
        <v>553.39</v>
      </c>
      <c r="J718" s="64">
        <v>510.67</v>
      </c>
      <c r="K718" s="64">
        <v>506.13</v>
      </c>
      <c r="L718" s="64">
        <v>485.75</v>
      </c>
      <c r="M718" s="64">
        <v>490.16</v>
      </c>
      <c r="N718" s="64">
        <v>484.27</v>
      </c>
      <c r="O718" s="64">
        <v>489.49</v>
      </c>
      <c r="P718" s="64">
        <v>506.02</v>
      </c>
      <c r="Q718" s="64">
        <v>560.27</v>
      </c>
      <c r="R718" s="64">
        <v>616.83000000000004</v>
      </c>
      <c r="S718" s="64">
        <v>600.70000000000005</v>
      </c>
      <c r="T718" s="64">
        <v>476.62</v>
      </c>
      <c r="U718" s="64">
        <v>476.96</v>
      </c>
      <c r="V718" s="64">
        <v>472.95</v>
      </c>
      <c r="W718" s="64">
        <v>475.97</v>
      </c>
      <c r="X718" s="64">
        <v>469.44</v>
      </c>
      <c r="Y718" s="64">
        <v>473.9</v>
      </c>
    </row>
    <row r="719" spans="1:25" x14ac:dyDescent="0.2">
      <c r="A719" s="36">
        <v>42643</v>
      </c>
      <c r="B719" s="64">
        <v>567.61</v>
      </c>
      <c r="C719" s="64">
        <v>629.22</v>
      </c>
      <c r="D719" s="64">
        <v>626.28</v>
      </c>
      <c r="E719" s="64">
        <v>643.33000000000004</v>
      </c>
      <c r="F719" s="64">
        <v>642.53</v>
      </c>
      <c r="G719" s="64">
        <v>629.62</v>
      </c>
      <c r="H719" s="64">
        <v>601.20000000000005</v>
      </c>
      <c r="I719" s="64">
        <v>548.52</v>
      </c>
      <c r="J719" s="64">
        <v>532.89</v>
      </c>
      <c r="K719" s="64">
        <v>505.07</v>
      </c>
      <c r="L719" s="64">
        <v>507.64</v>
      </c>
      <c r="M719" s="64">
        <v>518.71</v>
      </c>
      <c r="N719" s="64">
        <v>520.05999999999995</v>
      </c>
      <c r="O719" s="64">
        <v>523.07000000000005</v>
      </c>
      <c r="P719" s="64">
        <v>517.04</v>
      </c>
      <c r="Q719" s="64">
        <v>517.64</v>
      </c>
      <c r="R719" s="64">
        <v>512.73</v>
      </c>
      <c r="S719" s="64">
        <v>517.83000000000004</v>
      </c>
      <c r="T719" s="64">
        <v>508.36</v>
      </c>
      <c r="U719" s="64">
        <v>507.2</v>
      </c>
      <c r="V719" s="64">
        <v>519.11</v>
      </c>
      <c r="W719" s="64">
        <v>525.24</v>
      </c>
      <c r="X719" s="64">
        <v>480.88</v>
      </c>
      <c r="Y719" s="64">
        <v>505.29</v>
      </c>
    </row>
    <row r="720" spans="1:25" x14ac:dyDescent="0.2">
      <c r="A720" s="36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</row>
    <row r="721" spans="1:15" ht="11.25" customHeight="1" x14ac:dyDescent="0.2"/>
    <row r="722" spans="1:15" ht="11.25" customHeight="1" x14ac:dyDescent="0.2">
      <c r="A722" s="176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7" t="s">
        <v>146</v>
      </c>
      <c r="N722" s="177"/>
      <c r="O722" s="177"/>
    </row>
    <row r="723" spans="1:15" ht="11.25" customHeight="1" x14ac:dyDescent="0.2">
      <c r="A723" s="178" t="s">
        <v>147</v>
      </c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9">
        <v>0</v>
      </c>
      <c r="N723" s="179"/>
      <c r="O723" s="179"/>
    </row>
    <row r="724" spans="1:15" ht="11.25" customHeight="1" x14ac:dyDescent="0.2">
      <c r="A724" s="178" t="s">
        <v>148</v>
      </c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80">
        <v>0</v>
      </c>
      <c r="N724" s="180"/>
      <c r="O724" s="180"/>
    </row>
    <row r="725" spans="1:15" ht="11.25" customHeight="1" x14ac:dyDescent="0.2">
      <c r="A725" s="181" t="s">
        <v>149</v>
      </c>
      <c r="B725" s="181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2">
        <v>0</v>
      </c>
      <c r="N725" s="182"/>
      <c r="O725" s="182"/>
    </row>
    <row r="726" spans="1:15" ht="11.25" customHeight="1" thickBot="1" x14ac:dyDescent="0.25">
      <c r="A726" s="181" t="s">
        <v>9</v>
      </c>
      <c r="B726" s="181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3">
        <v>0</v>
      </c>
      <c r="N726" s="183"/>
      <c r="O726" s="183"/>
    </row>
    <row r="727" spans="1:15" ht="11.25" customHeight="1" thickBot="1" x14ac:dyDescent="0.25">
      <c r="A727" s="170" t="s">
        <v>115</v>
      </c>
      <c r="B727" s="171"/>
      <c r="C727" s="171"/>
      <c r="D727" s="171"/>
      <c r="E727" s="171"/>
      <c r="F727" s="171"/>
      <c r="G727" s="171"/>
      <c r="H727" s="171"/>
      <c r="I727" s="171"/>
      <c r="J727" s="171"/>
      <c r="K727" s="171"/>
      <c r="L727" s="172"/>
      <c r="M727" s="173">
        <v>0</v>
      </c>
      <c r="N727" s="174"/>
      <c r="O727" s="175"/>
    </row>
    <row r="728" spans="1:15" ht="11.25" customHeight="1" x14ac:dyDescent="0.2"/>
    <row r="729" spans="1:15" x14ac:dyDescent="0.2">
      <c r="A729" s="28" t="s">
        <v>65</v>
      </c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</row>
    <row r="730" spans="1:15" ht="12" thickBot="1" x14ac:dyDescent="0.25">
      <c r="A730" s="1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</row>
    <row r="731" spans="1:15" ht="12" thickBot="1" x14ac:dyDescent="0.25">
      <c r="A731" s="187"/>
      <c r="B731" s="188"/>
      <c r="C731" s="188"/>
      <c r="D731" s="188"/>
      <c r="E731" s="188"/>
      <c r="F731" s="188"/>
      <c r="G731" s="188"/>
      <c r="H731" s="188"/>
      <c r="I731" s="188"/>
      <c r="J731" s="188"/>
      <c r="K731" s="188"/>
      <c r="L731" s="189"/>
      <c r="M731" s="190" t="s">
        <v>66</v>
      </c>
      <c r="N731" s="191"/>
      <c r="O731" s="192"/>
    </row>
    <row r="732" spans="1:15" ht="12" thickBot="1" x14ac:dyDescent="0.25">
      <c r="A732" s="193" t="s">
        <v>67</v>
      </c>
      <c r="B732" s="194"/>
      <c r="C732" s="194"/>
      <c r="D732" s="194"/>
      <c r="E732" s="194"/>
      <c r="F732" s="194"/>
      <c r="G732" s="194"/>
      <c r="H732" s="194"/>
      <c r="I732" s="194"/>
      <c r="J732" s="194"/>
      <c r="K732" s="194"/>
      <c r="L732" s="195"/>
      <c r="M732" s="196">
        <v>254782.89</v>
      </c>
      <c r="N732" s="197"/>
      <c r="O732" s="198"/>
    </row>
    <row r="733" spans="1:15" x14ac:dyDescent="0.2">
      <c r="A733" s="199" t="s">
        <v>68</v>
      </c>
      <c r="B733" s="200"/>
      <c r="C733" s="200"/>
      <c r="D733" s="200"/>
      <c r="E733" s="200"/>
      <c r="F733" s="200"/>
      <c r="G733" s="200"/>
      <c r="H733" s="200"/>
      <c r="I733" s="200"/>
      <c r="J733" s="200"/>
      <c r="K733" s="200"/>
      <c r="L733" s="201"/>
      <c r="M733" s="202">
        <v>214325.67251966501</v>
      </c>
      <c r="N733" s="203"/>
      <c r="O733" s="204"/>
    </row>
    <row r="734" spans="1:15" ht="12" thickBot="1" x14ac:dyDescent="0.25">
      <c r="A734" s="205" t="s">
        <v>9</v>
      </c>
      <c r="B734" s="206"/>
      <c r="C734" s="206"/>
      <c r="D734" s="206"/>
      <c r="E734" s="206"/>
      <c r="F734" s="206"/>
      <c r="G734" s="206"/>
      <c r="H734" s="206"/>
      <c r="I734" s="206"/>
      <c r="J734" s="206"/>
      <c r="K734" s="206"/>
      <c r="L734" s="207"/>
      <c r="M734" s="184">
        <v>40457.22</v>
      </c>
      <c r="N734" s="185"/>
      <c r="O734" s="186"/>
    </row>
    <row r="735" spans="1:15" ht="12" thickBot="1" x14ac:dyDescent="0.25">
      <c r="A735" s="170" t="s">
        <v>115</v>
      </c>
      <c r="B735" s="171"/>
      <c r="C735" s="171"/>
      <c r="D735" s="171"/>
      <c r="E735" s="171"/>
      <c r="F735" s="171"/>
      <c r="G735" s="171"/>
      <c r="H735" s="171"/>
      <c r="I735" s="171"/>
      <c r="J735" s="171"/>
      <c r="K735" s="171"/>
      <c r="L735" s="172"/>
      <c r="M735" s="173">
        <v>0</v>
      </c>
      <c r="N735" s="174"/>
      <c r="O735" s="175"/>
    </row>
    <row r="737" spans="1:15" ht="26.25" customHeight="1" x14ac:dyDescent="0.2"/>
    <row r="738" spans="1:15" ht="34.5" customHeight="1" x14ac:dyDescent="0.2">
      <c r="B738" s="135" t="s">
        <v>109</v>
      </c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58"/>
    </row>
    <row r="739" spans="1:15" ht="12.75" x14ac:dyDescent="0.2">
      <c r="B739" s="132"/>
      <c r="C739" s="132"/>
      <c r="D739" s="132"/>
      <c r="E739" s="132"/>
      <c r="F739" s="132"/>
      <c r="G739" s="132" t="s">
        <v>2</v>
      </c>
      <c r="H739" s="132"/>
      <c r="I739" s="132"/>
      <c r="J739" s="132"/>
    </row>
    <row r="740" spans="1:15" ht="12.75" x14ac:dyDescent="0.2">
      <c r="B740" s="132"/>
      <c r="C740" s="132"/>
      <c r="D740" s="132"/>
      <c r="E740" s="132"/>
      <c r="F740" s="132"/>
      <c r="G740" s="59" t="s">
        <v>3</v>
      </c>
      <c r="H740" s="59" t="s">
        <v>4</v>
      </c>
      <c r="I740" s="59" t="s">
        <v>5</v>
      </c>
      <c r="J740" s="59" t="s">
        <v>6</v>
      </c>
    </row>
    <row r="741" spans="1:15" ht="80.25" customHeight="1" x14ac:dyDescent="0.2">
      <c r="B741" s="132" t="s">
        <v>110</v>
      </c>
      <c r="C741" s="132"/>
      <c r="D741" s="132"/>
      <c r="E741" s="132"/>
      <c r="F741" s="132"/>
      <c r="G741" s="38">
        <v>983734.54</v>
      </c>
      <c r="H741" s="38">
        <v>999577.78</v>
      </c>
      <c r="I741" s="38">
        <v>1709392.34</v>
      </c>
      <c r="J741" s="38">
        <v>1459828.2</v>
      </c>
    </row>
    <row r="742" spans="1:15" ht="66.75" customHeight="1" x14ac:dyDescent="0.2">
      <c r="G742" s="60"/>
    </row>
    <row r="743" spans="1:15" ht="12.75" x14ac:dyDescent="0.2">
      <c r="A743" s="14" t="s">
        <v>44</v>
      </c>
      <c r="B743" s="17"/>
      <c r="C743" s="17"/>
      <c r="D743" s="17"/>
      <c r="E743" s="17"/>
      <c r="F743" s="17"/>
      <c r="G743" s="17"/>
    </row>
    <row r="744" spans="1:15" ht="33" customHeight="1" x14ac:dyDescent="0.2">
      <c r="A744" s="103" t="s">
        <v>45</v>
      </c>
      <c r="B744" s="104"/>
      <c r="C744" s="80" t="s">
        <v>46</v>
      </c>
      <c r="D744" s="81" t="s">
        <v>3</v>
      </c>
      <c r="E744" s="81" t="s">
        <v>47</v>
      </c>
      <c r="F744" s="81" t="s">
        <v>48</v>
      </c>
      <c r="G744" s="81" t="s">
        <v>6</v>
      </c>
    </row>
    <row r="745" spans="1:15" ht="12.75" x14ac:dyDescent="0.2">
      <c r="A745" s="105" t="s">
        <v>7</v>
      </c>
      <c r="B745" s="105"/>
      <c r="C745" s="105"/>
      <c r="D745" s="105"/>
      <c r="E745" s="105"/>
      <c r="F745" s="105"/>
      <c r="G745" s="105"/>
    </row>
    <row r="746" spans="1:15" ht="24.75" customHeight="1" x14ac:dyDescent="0.2">
      <c r="A746" s="105" t="s">
        <v>49</v>
      </c>
      <c r="B746" s="105"/>
      <c r="C746" s="81" t="s">
        <v>50</v>
      </c>
      <c r="D746" s="82">
        <v>1723.26</v>
      </c>
      <c r="E746" s="82">
        <v>1819.9099999999999</v>
      </c>
      <c r="F746" s="82">
        <v>3169.9700000000003</v>
      </c>
      <c r="G746" s="82">
        <v>3223.37</v>
      </c>
    </row>
    <row r="747" spans="1:15" ht="12.75" x14ac:dyDescent="0.2">
      <c r="A747" s="105" t="s">
        <v>51</v>
      </c>
      <c r="B747" s="105"/>
      <c r="C747" s="80"/>
      <c r="D747" s="82"/>
      <c r="E747" s="82"/>
      <c r="F747" s="82"/>
      <c r="G747" s="82"/>
    </row>
    <row r="748" spans="1:15" ht="39" customHeight="1" x14ac:dyDescent="0.2">
      <c r="A748" s="133" t="s">
        <v>52</v>
      </c>
      <c r="B748" s="133"/>
      <c r="C748" s="81" t="s">
        <v>53</v>
      </c>
      <c r="D748" s="82">
        <v>983734.54</v>
      </c>
      <c r="E748" s="82">
        <v>999577.78</v>
      </c>
      <c r="F748" s="82">
        <v>1709392.34</v>
      </c>
      <c r="G748" s="82">
        <v>1459828.2</v>
      </c>
    </row>
    <row r="749" spans="1:15" ht="39" customHeight="1" x14ac:dyDescent="0.2">
      <c r="A749" s="133" t="s">
        <v>54</v>
      </c>
      <c r="B749" s="133"/>
      <c r="C749" s="81" t="s">
        <v>50</v>
      </c>
      <c r="D749" s="82">
        <v>60.79</v>
      </c>
      <c r="E749" s="82">
        <v>130.66999999999999</v>
      </c>
      <c r="F749" s="82">
        <v>281.18</v>
      </c>
      <c r="G749" s="82">
        <v>756.33</v>
      </c>
    </row>
    <row r="751" spans="1:15" ht="37.5" customHeight="1" x14ac:dyDescent="0.2">
      <c r="A751" s="100" t="s">
        <v>55</v>
      </c>
      <c r="B751" s="101"/>
      <c r="C751" s="22" t="s">
        <v>50</v>
      </c>
      <c r="D751" s="26">
        <v>3.0852256800000002</v>
      </c>
    </row>
    <row r="753" spans="1:10" ht="63" customHeight="1" x14ac:dyDescent="0.2">
      <c r="A753" s="131" t="s">
        <v>111</v>
      </c>
      <c r="B753" s="131"/>
      <c r="C753" s="81" t="s">
        <v>53</v>
      </c>
      <c r="D753" s="61">
        <v>155541.57999999999</v>
      </c>
    </row>
    <row r="754" spans="1:10" ht="61.5" customHeight="1" x14ac:dyDescent="0.2">
      <c r="A754" s="131" t="s">
        <v>112</v>
      </c>
      <c r="B754" s="131"/>
      <c r="C754" s="22" t="s">
        <v>50</v>
      </c>
      <c r="D754" s="61">
        <v>1308.05</v>
      </c>
    </row>
    <row r="755" spans="1:10" ht="75" customHeight="1" x14ac:dyDescent="0.2">
      <c r="A755" s="131" t="s">
        <v>113</v>
      </c>
      <c r="B755" s="131"/>
      <c r="C755" s="22" t="s">
        <v>114</v>
      </c>
      <c r="D755" s="61">
        <v>6.88</v>
      </c>
    </row>
    <row r="757" spans="1:10" ht="42" customHeight="1" x14ac:dyDescent="0.2">
      <c r="A757" s="131" t="s">
        <v>59</v>
      </c>
      <c r="B757" s="131"/>
      <c r="C757" s="81" t="s">
        <v>50</v>
      </c>
      <c r="D757" s="27">
        <v>43.38</v>
      </c>
    </row>
    <row r="761" spans="1:10" x14ac:dyDescent="0.2">
      <c r="A761" s="161" t="s">
        <v>143</v>
      </c>
      <c r="B761" s="161"/>
      <c r="C761" s="161"/>
      <c r="D761" s="161"/>
      <c r="E761" s="161"/>
      <c r="F761" s="161"/>
      <c r="G761" s="112" t="s">
        <v>144</v>
      </c>
      <c r="H761" s="112"/>
      <c r="I761" s="112"/>
      <c r="J761" s="112"/>
    </row>
  </sheetData>
  <mergeCells count="111">
    <mergeCell ref="A761:F761"/>
    <mergeCell ref="G761:J761"/>
    <mergeCell ref="A751:B751"/>
    <mergeCell ref="A753:B753"/>
    <mergeCell ref="A754:B754"/>
    <mergeCell ref="A755:B755"/>
    <mergeCell ref="A757:B757"/>
    <mergeCell ref="A732:L732"/>
    <mergeCell ref="M732:O732"/>
    <mergeCell ref="A733:L733"/>
    <mergeCell ref="M733:O733"/>
    <mergeCell ref="A734:L734"/>
    <mergeCell ref="M734:O734"/>
    <mergeCell ref="A749:B749"/>
    <mergeCell ref="A735:L735"/>
    <mergeCell ref="M735:O735"/>
    <mergeCell ref="B738:N738"/>
    <mergeCell ref="B739:F740"/>
    <mergeCell ref="G739:J739"/>
    <mergeCell ref="B741:F741"/>
    <mergeCell ref="A744:B744"/>
    <mergeCell ref="A745:G745"/>
    <mergeCell ref="A746:B746"/>
    <mergeCell ref="A747:B747"/>
    <mergeCell ref="A748:B748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1:L731"/>
    <mergeCell ref="M731:O731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B153:Y153"/>
    <mergeCell ref="A188:A189"/>
    <mergeCell ref="B188:Y188"/>
    <mergeCell ref="A225:L225"/>
    <mergeCell ref="M225:O225"/>
    <mergeCell ref="A226:L226"/>
    <mergeCell ref="M226:O226"/>
    <mergeCell ref="A227:L227"/>
    <mergeCell ref="M227:O227"/>
    <mergeCell ref="A727:L727"/>
    <mergeCell ref="M727:O727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</mergeCells>
  <conditionalFormatting sqref="B743">
    <cfRule type="expression" dxfId="15" priority="9">
      <formula>AND($P743&gt;=500,$P743&lt;=899,$AD743&lt;0)</formula>
    </cfRule>
    <cfRule type="expression" dxfId="14" priority="10">
      <formula>AND($AD743&lt;0,$B743&lt;&gt;$AF743)</formula>
    </cfRule>
    <cfRule type="expression" dxfId="13" priority="11">
      <formula>OR(AND($Q743&gt;=1,$Q743&lt;=3,$R743=0,$B743=$AF743,$P743&lt;500),AND($B743&lt;&gt;$AF743,$AD743&gt;0))</formula>
    </cfRule>
    <cfRule type="expression" dxfId="12" priority="12">
      <formula>$Q743=99</formula>
    </cfRule>
  </conditionalFormatting>
  <conditionalFormatting sqref="C743:E743">
    <cfRule type="expression" dxfId="11" priority="5">
      <formula>AND($P743&gt;=500,$P743&lt;=899,$AD743&lt;0)</formula>
    </cfRule>
    <cfRule type="expression" dxfId="10" priority="6">
      <formula>AND($AD743&lt;0,$B743&lt;&gt;$AF743)</formula>
    </cfRule>
    <cfRule type="expression" dxfId="9" priority="7">
      <formula>OR(AND($Q743&gt;=1,$Q743&lt;=3,$R743=0,$B743=$AF743,$P743&lt;500),AND($B743&lt;&gt;$AF743,$AD743&gt;0))</formula>
    </cfRule>
    <cfRule type="expression" dxfId="8" priority="8">
      <formula>$Q743=99</formula>
    </cfRule>
  </conditionalFormatting>
  <conditionalFormatting sqref="B744:E744">
    <cfRule type="expression" dxfId="7" priority="1">
      <formula>AND($P744&gt;=500,$P744&lt;=899,$AD744&lt;0)</formula>
    </cfRule>
    <cfRule type="expression" dxfId="6" priority="2">
      <formula>AND($AD744&lt;0,$B744&lt;&gt;$AF744)</formula>
    </cfRule>
    <cfRule type="expression" dxfId="5" priority="3">
      <formula>OR(AND($Q744&gt;=1,$Q744&lt;=3,$R744=0,$B744=$AF744,$P744&lt;500),AND($B744&lt;&gt;$AF744,$AD744&gt;0))</formula>
    </cfRule>
    <cfRule type="expression" dxfId="4" priority="4">
      <formula>$Q744=99</formula>
    </cfRule>
  </conditionalFormatting>
  <conditionalFormatting sqref="B745:D745">
    <cfRule type="expression" dxfId="3" priority="13">
      <formula>AND($P745&gt;=500,$P745&lt;=899,$AD745&lt;0)</formula>
    </cfRule>
    <cfRule type="expression" dxfId="2" priority="14">
      <formula>AND($AD745&lt;0,#REF!&lt;&gt;$AF745)</formula>
    </cfRule>
    <cfRule type="expression" dxfId="1" priority="15">
      <formula>OR(AND($Q745&gt;=1,$Q745&lt;=3,$R745=0,#REF!=$AF745,$P745&lt;500),AND(#REF!&lt;&gt;$AF745,$AD745&gt;0))</formula>
    </cfRule>
    <cfRule type="expression" dxfId="0" priority="16">
      <formula>$Q745=99</formula>
    </cfRule>
  </conditionalFormatting>
  <hyperlinks>
    <hyperlink ref="G76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2017-02-07T13:45:53Z</dcterms:modified>
</cp:coreProperties>
</file>